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1. ŘED\1.5 Tiskovy mluvci\01_TISKOVE VYSTUPY\2022\září 2022\HDM-kontrola piskovist\"/>
    </mc:Choice>
  </mc:AlternateContent>
  <xr:revisionPtr revIDLastSave="0" documentId="13_ncr:1_{B8ECC428-517B-46FF-94BA-6FA91516795E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<sst xmlns="http://schemas.openxmlformats.org/spreadsheetml/2006/main" count="787" uniqueCount="775">
  <si>
    <t>Lannova 2061/8, 110 00 Praha</t>
  </si>
  <si>
    <t>Masná 1000/16, 110 00 Praha</t>
  </si>
  <si>
    <t>Na Františku 811/10, 110 00 Praha</t>
  </si>
  <si>
    <t>Na Kampě 515/8, 118 00 Praha</t>
  </si>
  <si>
    <t>náměstí Republiky 656/8, 110 00 Praha</t>
  </si>
  <si>
    <t>Opletalova 985/47, 110 00 Praha</t>
  </si>
  <si>
    <t>Slovanský ostrov 226, 110 00 Praha</t>
  </si>
  <si>
    <t>U lanové dráhy 409/2, 118 00 Praha</t>
  </si>
  <si>
    <t>U lužického semináře 43/17, 118 00 Praha</t>
  </si>
  <si>
    <t>Vlašská 337/38, 118 00 Praha</t>
  </si>
  <si>
    <t>Vodičkova 2108/39a, 110 00 Praha</t>
  </si>
  <si>
    <t>Všehrdova 449/14, 118 00 Praha</t>
  </si>
  <si>
    <t>Za Haštalem 785/3, 110 00 Praha</t>
  </si>
  <si>
    <t>Chopinova 1521/26, 120 00 Praha</t>
  </si>
  <si>
    <t>Karlovo náměstí 504/36, 128 00 Praha</t>
  </si>
  <si>
    <t>Lumírova 452/9, 128 00 Praha</t>
  </si>
  <si>
    <t>Na hrobci 294/5, 128 00 Praha</t>
  </si>
  <si>
    <t>Rybalkova 293/39, 101 00 Praha</t>
  </si>
  <si>
    <t>Sekaninova 485/18, 128 00 Praha</t>
  </si>
  <si>
    <t>U vodárny 1225/4, 130 00 Praha</t>
  </si>
  <si>
    <t>Vratislavova 22/20, 128 00 Praha</t>
  </si>
  <si>
    <t>Habrová 2656/6, 130 00 Praha</t>
  </si>
  <si>
    <t>Jeseniova 2829/20, 130 00 Praha</t>
  </si>
  <si>
    <t>Jilmová 1399/47, 130 00 Praha</t>
  </si>
  <si>
    <t>Venkovní hrací plocha - Vnitroblok Bezovka, Praha 3</t>
  </si>
  <si>
    <t>Kubelíkova 772/54, 130 00 Praha</t>
  </si>
  <si>
    <t>Luční 2610/13, 130 00 Praha</t>
  </si>
  <si>
    <t>Lupáčova 805/10, 130 00 Praha</t>
  </si>
  <si>
    <t>Malešická 2850/22c, 130 00 Praha</t>
  </si>
  <si>
    <t>Malešická 2887/1, 130 00 Praha</t>
  </si>
  <si>
    <t>Na Balkáně 2075/70, 130 00 Praha</t>
  </si>
  <si>
    <t>Na vrcholu 2474/28, 130 00 Praha</t>
  </si>
  <si>
    <t>Na vrcholu 2483/8, 130 00 Praha</t>
  </si>
  <si>
    <t>náměstí Jiřího z Lobkovic 121/22, 130 00 Praha</t>
  </si>
  <si>
    <t>náměstí Jiřího z Poděbrad 1407/4, 120 00 Praha</t>
  </si>
  <si>
    <t>Ostromečská 436/7, 130 00 Praha</t>
  </si>
  <si>
    <t>Radhošťská 1498/17, 130 00 Praha</t>
  </si>
  <si>
    <t>Slezská 1739/105, 130 00 Praha</t>
  </si>
  <si>
    <t>U Rajské zahrady 1019/18, 130 00 Praha</t>
  </si>
  <si>
    <t>U Rajské zahrady 2857/1, 130 00 Praha</t>
  </si>
  <si>
    <t>Venkovní hrací plocha - U Vinohradské nemocnice</t>
  </si>
  <si>
    <t>U vinohradské nemocnice 1719/2, 130 00 Praha</t>
  </si>
  <si>
    <t>U vinohradské nemocnice 2487/2a, 130 00 Praha</t>
  </si>
  <si>
    <t>V jezerách 1983/33, 130 00 Praha</t>
  </si>
  <si>
    <t>Žižkovo náměstí 1300/2, 130 00 Praha</t>
  </si>
  <si>
    <t>Bítovská III, 140 45 Praha 4</t>
  </si>
  <si>
    <t>Donovalská 1660/34, 149 00 Praha</t>
  </si>
  <si>
    <t>Chalupkova 1370/4, 149 00 Praha</t>
  </si>
  <si>
    <t>Jánošíkova 1300/6, 142 00 Praha</t>
  </si>
  <si>
    <t>Jílovská 433/5, 142 00 Praha</t>
  </si>
  <si>
    <t>Křejpského 1501/12, 149 00 Praha</t>
  </si>
  <si>
    <t>Křejpského 1506/33, 149 00 Praha</t>
  </si>
  <si>
    <t>Křesomyslova, 140 45 Praha 4</t>
  </si>
  <si>
    <t>Ledvinova 1707/1, 149 00 Praha</t>
  </si>
  <si>
    <t>Ledvinova 1712/8, 149 00 Praha</t>
  </si>
  <si>
    <t>Ledvinova 86/9, 149 00 Praha</t>
  </si>
  <si>
    <t>Leopoldova 1681/27, 149 00 Praha</t>
  </si>
  <si>
    <t>Leopoldova 1683/23, 149 00 Praha</t>
  </si>
  <si>
    <t>Majerského 2037/19, 149 00 Praha</t>
  </si>
  <si>
    <t>Markušova 1631/1, 149 00 Praha</t>
  </si>
  <si>
    <t>Matěchova 409/1, 140 00 Praha</t>
  </si>
  <si>
    <t>Na strži 1195/57, 140 00 Praha</t>
  </si>
  <si>
    <t>Na strži 1204/41, 140 00 Praha</t>
  </si>
  <si>
    <t>Na úlehli 1258/5, 141 00 Praha</t>
  </si>
  <si>
    <t>Nad koupadly 18/3, 142 00 Praha</t>
  </si>
  <si>
    <t>Nedvědovo náměstí 100/1, 147 00 Praha</t>
  </si>
  <si>
    <t>Němčická 1111/6, 142 00 Praha - Braník</t>
  </si>
  <si>
    <t>Plamínkové 1593/2, 140 00 Praha</t>
  </si>
  <si>
    <t>Pod dálnicí 1237/9, 141 00 Praha</t>
  </si>
  <si>
    <t>Pod lysinami 463/3, 147 00 Praha</t>
  </si>
  <si>
    <t>Podle Kačerova 1259/36, 141 00 Praha</t>
  </si>
  <si>
    <t>Při trati 1233/10, 141 00 Praha</t>
  </si>
  <si>
    <t>Radimovická 1780/1, 149 00 Praha</t>
  </si>
  <si>
    <t>Rybářská 1/2, 147 00 Praha</t>
  </si>
  <si>
    <t>Svatoslavova 333/6, 140 00 Praha</t>
  </si>
  <si>
    <t>Tererova 1350/7, 149 00 Praha</t>
  </si>
  <si>
    <t>Tererova 1353/13, 149 00 Praha</t>
  </si>
  <si>
    <t>Točitá 1723/20, 140 00 Praha</t>
  </si>
  <si>
    <t>U Kublova 361/2, 147 00 Praha</t>
  </si>
  <si>
    <t>Údolní 30/51, 147 00 Praha</t>
  </si>
  <si>
    <t>V průčelí 1652/6, 149 00 Praha</t>
  </si>
  <si>
    <t>V zápolí 1253/29, 141 00 Praha</t>
  </si>
  <si>
    <t>V zápolí 1262/28, 141 00 Praha</t>
  </si>
  <si>
    <t>Valentova 1735/7, 149 00 Praha</t>
  </si>
  <si>
    <t>Vidimova 1324/4, 149 00 Praha</t>
  </si>
  <si>
    <t>Vokáčova 1182/4, 140 00 Praha</t>
  </si>
  <si>
    <t>Zdiměřická 1439/8, 149 00 Praha</t>
  </si>
  <si>
    <t>Bochovská 565/5, 158 00 Praha</t>
  </si>
  <si>
    <t>Brichtova 812/5, 152 00 Praha</t>
  </si>
  <si>
    <t>Deylova 229/4, 150 00 Praha</t>
  </si>
  <si>
    <t>Gabinova 831/14, 152 00 Praha</t>
  </si>
  <si>
    <t>Hamsíkova 57/21, 150 00 Praha</t>
  </si>
  <si>
    <t>Hořejší nábřeží 368/2, 150 00 Praha</t>
  </si>
  <si>
    <t>Janáčkovo nábřeží 3249/2, 150 00 Praha</t>
  </si>
  <si>
    <t>Jarmily Novotné 1641/1, 153 00 Praha</t>
  </si>
  <si>
    <t>Kosořská 142/5, 152 00 Praha</t>
  </si>
  <si>
    <t>Lamačova 826/13, 152 00 Praha</t>
  </si>
  <si>
    <t>Lamačova 905/17, 152 00 Praha</t>
  </si>
  <si>
    <t>Lohniského 853/8, 152 00 Praha</t>
  </si>
  <si>
    <t>Lohniského 900/5, 152 00 Praha</t>
  </si>
  <si>
    <t>Lohniského 901/7, 152 00 Praha</t>
  </si>
  <si>
    <t>Machatého 689/3, 152 00 Praha</t>
  </si>
  <si>
    <t>Na Habrové 1057/1, 152 00 Praha</t>
  </si>
  <si>
    <t>Na odbočce 1765/4, 150 00 Praha</t>
  </si>
  <si>
    <t>Na plácku 973, 156 00 Praha</t>
  </si>
  <si>
    <t>Na Stárce 954/5, 150 00 Praha</t>
  </si>
  <si>
    <t>Na Věnečku 2905/17, 150 00 Praha</t>
  </si>
  <si>
    <t>Na vršku 1851/5, 150 00 Praha</t>
  </si>
  <si>
    <t>Nad Santoškou 8/3, 150 00 Praha</t>
  </si>
  <si>
    <t>náměstí Osvoboditelů 1362/1, 153 00 Praha</t>
  </si>
  <si>
    <t>náměstí Osvoboditelů 1366/5, 153 00 Praha</t>
  </si>
  <si>
    <t>Nepomucká 659/11, 150 00 Praha</t>
  </si>
  <si>
    <t>Otopašská 855/1, 158 00 Praha</t>
  </si>
  <si>
    <t>Ottova 919, 156 00 Praha</t>
  </si>
  <si>
    <t>Paškova 85, 156 00 Praha</t>
  </si>
  <si>
    <t>Peroutkova 531/81, 158 00 Praha</t>
  </si>
  <si>
    <t>Peškova 960/2, 152 00 Praha</t>
  </si>
  <si>
    <t>Plzeňská 540/23, 150 00 Praha</t>
  </si>
  <si>
    <t>Pod Děvínem 2123/5, 150 00 Praha</t>
  </si>
  <si>
    <t>Pod Kavalírkou 1292/1, 150 00 Praha</t>
  </si>
  <si>
    <t>Pod Kotlářkou 2424/28, 150 00 Praha</t>
  </si>
  <si>
    <t>Pod urnovým hájem 818, 156 00 Praha</t>
  </si>
  <si>
    <t>Podbělohorská 2072/7, 150 00 Praha</t>
  </si>
  <si>
    <t>Podbělohorská 413/10, 150 00 Praha</t>
  </si>
  <si>
    <t>Pražského 611/27, 152 00 Praha</t>
  </si>
  <si>
    <t>Pražského 631/33, 152 00 Praha</t>
  </si>
  <si>
    <t>Pražského 638/30, 152 00 Praha</t>
  </si>
  <si>
    <t>Prosluněná 557/5, 152 00 Praha</t>
  </si>
  <si>
    <t>Přímá 1645/25, 150 00 Praha</t>
  </si>
  <si>
    <t>Radlická 115/140, 150 00 Praha</t>
  </si>
  <si>
    <t>Renoirova 594/15, 152 00 Praha</t>
  </si>
  <si>
    <t>Renoirova 652/16, 152 00 Praha</t>
  </si>
  <si>
    <t>Sídliště 1100/32, 153 00 Praha</t>
  </si>
  <si>
    <t>Tréglova 795/2, 152 00 Praha</t>
  </si>
  <si>
    <t>Trnkovo náměstí 1112/3, 152 00 Praha</t>
  </si>
  <si>
    <t>U Blaženky 1942/22, 150 00 Praha</t>
  </si>
  <si>
    <t>U Hostavického potoka, 198 00 Praha 9</t>
  </si>
  <si>
    <t>U jinonického rybníčka 5/5, 158 00 Praha</t>
  </si>
  <si>
    <t>U jinonického rybníčka 901/2a, 158 00 Praha</t>
  </si>
  <si>
    <t>U Mrázovky 1835/11, 150 00 Praha</t>
  </si>
  <si>
    <t>V hůrkách 2077/31, 158 00 Praha</t>
  </si>
  <si>
    <t>V javoříčku 589/13, 154 00 Praha</t>
  </si>
  <si>
    <t>V ohybu 169/5, 158 00 Praha</t>
  </si>
  <si>
    <t>V remízku, 150 00 Praha</t>
  </si>
  <si>
    <t>Vejražkova, 150 00 Praha</t>
  </si>
  <si>
    <t>Voskovcova 739/25, 154 00 Praha</t>
  </si>
  <si>
    <t>Vrchlického, 150 00 Praha</t>
  </si>
  <si>
    <t>Wassermannova, 150 00 Praha</t>
  </si>
  <si>
    <t>Werichova 952/13, 152 00 Praha</t>
  </si>
  <si>
    <t>Záhorského 885/6, 152 00 Praha</t>
  </si>
  <si>
    <t>Zapova 1189/6, 150 00 Praha</t>
  </si>
  <si>
    <t>Bazovského 1228/8, 163 00 Praha</t>
  </si>
  <si>
    <t>Bendova 1121/5, 163 00 Praha</t>
  </si>
  <si>
    <t>Galandova 1235/7, 163 00 Praha</t>
  </si>
  <si>
    <t>Jiránkova 1135/6, 163 00 Praha</t>
  </si>
  <si>
    <t>Laudova 1003/26, 163 00 Praha</t>
  </si>
  <si>
    <t>Laudova 1013/17, 163 00 Praha</t>
  </si>
  <si>
    <t>Laudova 1020/8, 163 00 Praha</t>
  </si>
  <si>
    <t>Mateřská 104/1, 165 00 Praha</t>
  </si>
  <si>
    <t>Na Pernikářce 730/23, 160 00 Praha</t>
  </si>
  <si>
    <t>Nevanova 1037/16, 163 00 Praha</t>
  </si>
  <si>
    <t>Nevanova 1045/9, 163 00 Praha</t>
  </si>
  <si>
    <t>Nevanova 1071/44, 163 00 Praha</t>
  </si>
  <si>
    <t>Opuková 357/9, 163 00 Praha</t>
  </si>
  <si>
    <t>Sídlištní 245/18a, 165 00 Praha</t>
  </si>
  <si>
    <t>Socháňova 1126/13, 163 00 Praha</t>
  </si>
  <si>
    <t>Socháňova 1221/25, 163 00 Praha</t>
  </si>
  <si>
    <t>Španielova 1247/104, 163 00 Praha</t>
  </si>
  <si>
    <t>Španielova 1277/34, 163 00 Praha</t>
  </si>
  <si>
    <t>Španielova 1299/80, 163 00 Praha</t>
  </si>
  <si>
    <t>Výhledské náměstí 517/4, 165 00 Praha</t>
  </si>
  <si>
    <t>Zavadilova 1478/20, 160 00 Praha</t>
  </si>
  <si>
    <t>Jateční, 170 00 Praha 7</t>
  </si>
  <si>
    <t>Kostelní 37/7, 170 00 Praha</t>
  </si>
  <si>
    <t>Kostelní, 170 00 Praha 7</t>
  </si>
  <si>
    <t>Královská obora 2, 170 00 Praha</t>
  </si>
  <si>
    <t>Letenské sady 32, 170 00 Praha</t>
  </si>
  <si>
    <t>Na výšinách 1000/1, 170 00 Praha</t>
  </si>
  <si>
    <t>NÁBŘ. KPT. JAROŠE 1000, 170 00 Praha 7</t>
  </si>
  <si>
    <t>Nad Královskou oborou 170/13, 170 00 Praha</t>
  </si>
  <si>
    <t>Ortenovo nám, 170 00 Praha 7</t>
  </si>
  <si>
    <t>Ortenovo náměstí 931/33, 170 00 Praha</t>
  </si>
  <si>
    <t>Plynární, 170 00 Praha 7</t>
  </si>
  <si>
    <t>Povltavská 28, 171 00 Praha - Troja (Praha-Troja)</t>
  </si>
  <si>
    <t>Schnirchova 1082/33, 170 00 Praha</t>
  </si>
  <si>
    <t>SLZ Stromovka, 170 00 Praha 7</t>
  </si>
  <si>
    <t>Tovární 194/1, 170 00 Praha</t>
  </si>
  <si>
    <t>Tovární 202/3, 170 00 Praha</t>
  </si>
  <si>
    <t>U Drůžice Stromovka, 170 00 Praha 7</t>
  </si>
  <si>
    <t>U průhonu 1240/48, 170 00 Praha</t>
  </si>
  <si>
    <t>U Rybníčku - Stromovka, 170 00 Praha 7</t>
  </si>
  <si>
    <t>U Sparty 874/6, 170 00 Praha</t>
  </si>
  <si>
    <t>U vody 1401/5, 170 00 Praha</t>
  </si>
  <si>
    <t>Bedřichovská 1961/4, 182 00 Praha</t>
  </si>
  <si>
    <t>Benákova 1114/4, 182 00 Praha</t>
  </si>
  <si>
    <t>Burešova 1130/14, 182 00 Praha</t>
  </si>
  <si>
    <t>Česákova 424/6, 182 00 Praha</t>
  </si>
  <si>
    <t>Dolákova 530/30, 181 00 Praha</t>
  </si>
  <si>
    <t>Dolákova 553/16, 181 00 Praha</t>
  </si>
  <si>
    <t>Drahorádova 530/2, 182 00 Praha</t>
  </si>
  <si>
    <t>Famfulíkova 1148/3, 182 00 Praha</t>
  </si>
  <si>
    <t>Formánkova 1653/3, 182 00 Praha</t>
  </si>
  <si>
    <t>Frýdlantská 1320/3, 182 00 Praha</t>
  </si>
  <si>
    <t>Havránkova 1656/3, 182 00 Praha</t>
  </si>
  <si>
    <t>Hrubého 1205/2, 182 00 Praha</t>
  </si>
  <si>
    <t>Chvatěrubská 350/4, 181 00 Praha</t>
  </si>
  <si>
    <t>Jelínkova 1652/10, 182 00 Praha</t>
  </si>
  <si>
    <t>Kaizlovy sady 424/1, 186 00 Praha</t>
  </si>
  <si>
    <t>Kaňkovského 1241/2, 182 00 Praha</t>
  </si>
  <si>
    <t>Kostřínská 579/1, 181 00 Praha</t>
  </si>
  <si>
    <t>Mirovická 1116/29, 182 00 Praha</t>
  </si>
  <si>
    <t>Na dlážděnce 732/50, 182 00 Praha</t>
  </si>
  <si>
    <t>Na Košince 502/1, 180 00 Praha</t>
  </si>
  <si>
    <t>Nad Rokoskou 1900/6, 182 00 Praha</t>
  </si>
  <si>
    <t>Okořská 339/15, 181 00 Praha</t>
  </si>
  <si>
    <t>Ouholická 438/5, 181 00 Praha</t>
  </si>
  <si>
    <t>Písečná 447/13, 182 00 Praha</t>
  </si>
  <si>
    <t>Podhajská pole 771/2, 181 00 Praha</t>
  </si>
  <si>
    <t>Skálova 572/28, 181 00 Praha</t>
  </si>
  <si>
    <t>Šimůnkova 1603/7, 182 00 Praha</t>
  </si>
  <si>
    <t>Štíbrova 1691/20, 182 00 Praha</t>
  </si>
  <si>
    <t>Tanvaldská 1334/11, 182 00 Praha</t>
  </si>
  <si>
    <t>Třebenická 1289/14, 182 00 Praha</t>
  </si>
  <si>
    <t>U parku 6/2, 182 00 Praha</t>
  </si>
  <si>
    <t>Větrušická 882/36, 182 00 Praha</t>
  </si>
  <si>
    <t>Chlebovická 488, 199 00 Praha</t>
  </si>
  <si>
    <t>K cihelně 51/1, 190 15 Praha</t>
  </si>
  <si>
    <t>Luníkovská 2762/2a, 190 16 Praha</t>
  </si>
  <si>
    <t>Makedonská 618/9, 190 00 Praha</t>
  </si>
  <si>
    <t>Poříčská 2091, 190 16 Praha</t>
  </si>
  <si>
    <t>Sokolovská 14, 180 49 Praha 9</t>
  </si>
  <si>
    <t>Stará náves 691, 199 00 Praha</t>
  </si>
  <si>
    <t>Sudějovická 2353, 190 16 Praha</t>
  </si>
  <si>
    <t>Šlitrova 2018, 190 16 Praha</t>
  </si>
  <si>
    <t>Vybíralova 969/2, 198 00 Praha</t>
  </si>
  <si>
    <t>Venkovní hrací plocha - Boloňská I k.ú. Horní Měcholupy</t>
  </si>
  <si>
    <t>Boloňská 307/16, 109 00 Praha</t>
  </si>
  <si>
    <t>Venkovní hrací plocha - Boloňská II.  k.ú. Horní Měcholupy</t>
  </si>
  <si>
    <t>Boloňská 309/22, 109 00 Praha</t>
  </si>
  <si>
    <t>Bramboříková 2993/6, 106 00 Praha</t>
  </si>
  <si>
    <t>Bramboříková 2996/1, 106 00 Praha</t>
  </si>
  <si>
    <t>Venkovní hrací plocha - Malešický park, Praha 10</t>
  </si>
  <si>
    <t>Cerhenická 436/14, 108 00 Praha</t>
  </si>
  <si>
    <t>Dukelská 1152/7, 100 00 Praha</t>
  </si>
  <si>
    <t>Gollova 539/7, 108 00 Praha</t>
  </si>
  <si>
    <t>Gutova 1987/39, 100 00 Praha</t>
  </si>
  <si>
    <t>Jahodová 1283/33, 106 00 Praha</t>
  </si>
  <si>
    <t>Jasmínová 2604/19, 106 00 Praha</t>
  </si>
  <si>
    <t>Jetelová 2892/11, 106 00 Praha</t>
  </si>
  <si>
    <t>Jiříčkové 3072/2, 106 00 Praha</t>
  </si>
  <si>
    <t>K louži 1257/8, 101 00 Praha</t>
  </si>
  <si>
    <t>Karpatská 1167/20, 100 00 Praha</t>
  </si>
  <si>
    <t>Kavkazská 1364/3, 101 00 Praha</t>
  </si>
  <si>
    <t>Kodaňská 558/25, 101 00 Praha</t>
  </si>
  <si>
    <t>Konopišťská 1056/9, 100 00 Praha</t>
  </si>
  <si>
    <t>Křenická 2253/11, 100 00 Praha</t>
  </si>
  <si>
    <t>Venkovní hrací plocha - Vnitroblok Livornská - Milánská p. 509/1, k. ú. Horní Měcholupy</t>
  </si>
  <si>
    <t>Livornská - Milánská 509/1, 109 00 Praha</t>
  </si>
  <si>
    <t>Venkovní hrací plocha - Livornská, k. ú. Horní Měcholupy</t>
  </si>
  <si>
    <t>Livornská 421, 109 00 Praha</t>
  </si>
  <si>
    <t>Lošáková 218/9, 104 00 Praha</t>
  </si>
  <si>
    <t>Malinová 1655/17, 106 00 Praha</t>
  </si>
  <si>
    <t>Venkovní hrací plocha - Mládežnická, Praha 10</t>
  </si>
  <si>
    <t>Mládežnická 3063/3, 106 00 Praha</t>
  </si>
  <si>
    <t>Na stezce 1379/1, 100 00 Praha</t>
  </si>
  <si>
    <t>Nad Primaskou 1242/38, 100 00 Praha</t>
  </si>
  <si>
    <t>Venkovní hrací plocha - Neapolská - Milánská I. k.ú. Horní Měcholupy</t>
  </si>
  <si>
    <t>Nad přehradou 404, 109 00 Praha</t>
  </si>
  <si>
    <t>Venkovní hrací plocha - Nad Přehradou k.ú. Horní Měcholupy</t>
  </si>
  <si>
    <t>Nad přehradou 405, 109 00 Praha</t>
  </si>
  <si>
    <t>náměstí Bratří Jandusů 30/22, 104 00 Praha</t>
  </si>
  <si>
    <t>Venkovní hrací plocha - Nedvězská, Praha 10</t>
  </si>
  <si>
    <t>Nedvězská 2228/12, 100 00 Praha</t>
  </si>
  <si>
    <t>Oblouková 1255/8, 101 00 Praha</t>
  </si>
  <si>
    <t>Venkovní hrací plocha - Oravská, Praha 10</t>
  </si>
  <si>
    <t>Oravská 1895/2, 100 00 Praha</t>
  </si>
  <si>
    <t>Oty Bubeníčka 1612/11, 104 00 Praha</t>
  </si>
  <si>
    <t>Pod hotelem 2433/12, 100 00 Praha</t>
  </si>
  <si>
    <t>Pod Markétou 87, 104 00 Praha</t>
  </si>
  <si>
    <t>Pod Rapidem 2476/14, 100 00 Praha</t>
  </si>
  <si>
    <t>Venkovní hrací plocha - Pod Strání - centrální, Praha 10</t>
  </si>
  <si>
    <t>Pod strání 2220/22, 100 00 Praha</t>
  </si>
  <si>
    <t>Venkovní hrací plocha - Pod Strání - malé, Praha 10</t>
  </si>
  <si>
    <t>Pod strání 2293/45, 100 00 Praha</t>
  </si>
  <si>
    <t>Venkovní hrací plocha - Přesličková, Praha 10</t>
  </si>
  <si>
    <t>Přesličková 2674/16, 106 00 Praha</t>
  </si>
  <si>
    <t>Přípotoční 960/17, 101 00 Praha</t>
  </si>
  <si>
    <t>Venkovní hrací plocha - Přistoupimská, Praha 10</t>
  </si>
  <si>
    <t>Přistoupimská 431/5, 108 00 Praha</t>
  </si>
  <si>
    <t>Pýchavková 267/1, 104 00 Praha</t>
  </si>
  <si>
    <t>Venkovní hrací plocha - Rembrandtova, Praha 10</t>
  </si>
  <si>
    <t>Rembrandtova 2185/4, 100 00 Praha</t>
  </si>
  <si>
    <t>Venkovní hrací plocha - Rubensova, Praha 10</t>
  </si>
  <si>
    <t>Rubensova 2179/8, 100 00 Praha</t>
  </si>
  <si>
    <t>Sasanková 2661/10, 106 00 Praha</t>
  </si>
  <si>
    <t>Sečská 1962/16, 100 00 Praha</t>
  </si>
  <si>
    <t>Venkovní hrací plocha - Sedmidomky, Praha 10</t>
  </si>
  <si>
    <t>Slívová 2896/1, 106 00 Praha</t>
  </si>
  <si>
    <t>Slovenská 1106/17, 120 00 Praha</t>
  </si>
  <si>
    <t>Venkovní hrací plocha - Sobotecká, Praha 10</t>
  </si>
  <si>
    <t>Sobotecká 2359/3, 101 00 Praha</t>
  </si>
  <si>
    <t>Strakošová, 104 00 Praha</t>
  </si>
  <si>
    <t>Venkovní hrací plocha - Škvorecká, Praha 10</t>
  </si>
  <si>
    <t>Škvorecká 1932/3, 100 00 Praha</t>
  </si>
  <si>
    <t>Tolstého 722/22, 101 00 Praha</t>
  </si>
  <si>
    <t>Tolstého 797/6, 101 00 Praha</t>
  </si>
  <si>
    <t>Venkovní hrací plocha - Topolová, Praha 10</t>
  </si>
  <si>
    <t>Topolová 1646/3, 106 00 Praha</t>
  </si>
  <si>
    <t>Tulipánová 2805/3, 106 00 Praha</t>
  </si>
  <si>
    <t>U Školy, 102 00 Praha 10</t>
  </si>
  <si>
    <t>U vršovického nádraží 30/30, 101 00 Praha</t>
  </si>
  <si>
    <t>Užocká 962/6, 100 00 Praha</t>
  </si>
  <si>
    <t>Venkovní hrací plocha - V Dolině, Praha 10</t>
  </si>
  <si>
    <t>V dolině 1155/2, 101 00 Praha</t>
  </si>
  <si>
    <t>Venkovní hrací plocha - V Úžlabině, Praha 10</t>
  </si>
  <si>
    <t>V úžlabině 884/14, 100 00 Praha</t>
  </si>
  <si>
    <t>Vršovická 1185/86, 100 00 Praha</t>
  </si>
  <si>
    <t>Anežky Malé 533, 149 00 Praha</t>
  </si>
  <si>
    <t>Kosmická 749/25, 149 00 Praha</t>
  </si>
  <si>
    <t>Kryštofova 1013/21, 149 00 Praha</t>
  </si>
  <si>
    <t>Mendelova 550/2, 149 00 Praha</t>
  </si>
  <si>
    <t>Michnova 1622/4, 149 00 Praha</t>
  </si>
  <si>
    <t>Levského 3221/1, 143 00 Praha</t>
  </si>
  <si>
    <t>Mráčkova 3090/2, 143 00 Praha</t>
  </si>
  <si>
    <t>Palmetová 2159/3, 143 00 Praha</t>
  </si>
  <si>
    <t>Amforová 1896/22, 155 00 Praha</t>
  </si>
  <si>
    <t>Drimlova 2364/2, 155 00 Praha</t>
  </si>
  <si>
    <t>Drimlova 2513/1, 155 00 Praha</t>
  </si>
  <si>
    <t>Kettnerova 2053/18, 155 00 Praha</t>
  </si>
  <si>
    <t>Kurzova 2200/24, 155 00 Praha</t>
  </si>
  <si>
    <t>Kurzova 2246/4, 155 00 Praha</t>
  </si>
  <si>
    <t>Petržílkova 1436/35, 158 00 Praha</t>
  </si>
  <si>
    <t>Píškova 1941/2, 155 00 Praha</t>
  </si>
  <si>
    <t>Prusíkova 2400/14, 155 00 Praha</t>
  </si>
  <si>
    <t>Přecechtělova 2407/19, 155 00 Praha</t>
  </si>
  <si>
    <t xml:space="preserve">U jezera 2038/20, 155 00 Praha </t>
  </si>
  <si>
    <t>Zvoncovitá 1970/9, 155 00 Praha</t>
  </si>
  <si>
    <t>Splavná 652, 198 00 Praha</t>
  </si>
  <si>
    <t>Loučimská 1051/3, 102 00 Praha</t>
  </si>
  <si>
    <t>Vajdova 1042/12, 102 00 Praha</t>
  </si>
  <si>
    <t>Šimonova 1106/9, 163 00 Praha</t>
  </si>
  <si>
    <t>Vondroušova 1167/14, 163 00 Praha</t>
  </si>
  <si>
    <t>Vondroušova 1208/50, 163 00 Praha</t>
  </si>
  <si>
    <t>Žufanova 1096/8, 163 00 Praha</t>
  </si>
  <si>
    <t>Žufanova 1714/28, 163 00 Praha</t>
  </si>
  <si>
    <t>Chotěšovská 700/7, 190 00 Praha</t>
  </si>
  <si>
    <t>Malkovského 583, 199 00 Praha</t>
  </si>
  <si>
    <t>Pavla Beneše 742/16, 199 00 Praha</t>
  </si>
  <si>
    <t>Bártlova 35/10, 193 00 Praha</t>
  </si>
  <si>
    <t>Běluňská 339/29, 193 00 Praha</t>
  </si>
  <si>
    <t>Chvalkovická 2031/47, 193 00 Praha</t>
  </si>
  <si>
    <t>K Berance 2808/4, 193 00 Praha</t>
  </si>
  <si>
    <t>Lhotská 996/10, 193 00 Praha</t>
  </si>
  <si>
    <t>Na pozorce 1501/1, 193 00 Praha</t>
  </si>
  <si>
    <t>Pavlišovská 2284/3, 193 00 Praha</t>
  </si>
  <si>
    <t>Pavlišovská 2288/11, 193 00 Praha</t>
  </si>
  <si>
    <t>Pavlišovská 2295/8, 193 00 Praha</t>
  </si>
  <si>
    <t>Ruprechtická 2272/2, 193 00 Praha</t>
  </si>
  <si>
    <t>Ruprechtická 2275/8, 193 00 Praha</t>
  </si>
  <si>
    <t>Spojenců, 193 00 Praha</t>
  </si>
  <si>
    <t>Štverákova 2779/9, 193 00 Praha</t>
  </si>
  <si>
    <t>Čentická 2648, 190 16 Praha</t>
  </si>
  <si>
    <t xml:space="preserve">Nové náměstí 11, 104 00 Praha 22 </t>
  </si>
  <si>
    <t>V bytovkách 742/2, 104 00 Praha</t>
  </si>
  <si>
    <t>V Pitkovičkách 11, 104 00 Praha</t>
  </si>
  <si>
    <t>Václava Trojana 1484/2, 104 00 Praha</t>
  </si>
  <si>
    <t>Valšovská 1235/2, 104 00 Praha</t>
  </si>
  <si>
    <t xml:space="preserve">Za Normou, 104 00 Praha 22 </t>
  </si>
  <si>
    <t>PRAHA 2</t>
  </si>
  <si>
    <t>PRAHA 1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</si>
  <si>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</si>
  <si>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</si>
  <si>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</si>
  <si>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</si>
  <si>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</si>
  <si>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</si>
  <si>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</si>
  <si>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</si>
  <si>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</si>
  <si>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</si>
  <si>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</si>
  <si>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</si>
  <si>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</si>
  <si>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17</t>
  </si>
  <si>
    <t>PRAHA 18</t>
  </si>
  <si>
    <t>PRAHA 20</t>
  </si>
  <si>
    <t>PRAHA 21</t>
  </si>
  <si>
    <t>PRAHA 22</t>
  </si>
  <si>
    <t>NÁZEV</t>
  </si>
  <si>
    <t>ADRESA</t>
  </si>
  <si>
    <t>PRAHA - ZBRASLAV</t>
  </si>
  <si>
    <t>Burešova 1661/2, 182 00 Praha</t>
  </si>
  <si>
    <t>Hnězdenská 557/28, 181 00 Praha</t>
  </si>
  <si>
    <t>Akátová 1173/2, 182 00 Praha</t>
  </si>
  <si>
    <t>Klikatá 694/25, 158 00 Praha</t>
  </si>
  <si>
    <t>U jinonického rybníčka 17/4, 158 00 Praha</t>
  </si>
  <si>
    <t>Barvitiova 934/2, 158 00 Praha</t>
  </si>
  <si>
    <t>Cihlářská 422/7, 190 00 Praha</t>
  </si>
  <si>
    <t>Varnsdorfská 329/21, 190 00 Praha</t>
  </si>
  <si>
    <t>Cvikovská 379/4, 190 00 Praha</t>
  </si>
  <si>
    <t>Mimoňská 632/21, 190 00 Praha</t>
  </si>
  <si>
    <t>Kytlická 753/9, 190 00 Praha</t>
  </si>
  <si>
    <t>Jordana Jovkova 3251/1, 143 00 Praha</t>
  </si>
  <si>
    <t>Jordana Jovkova 3259/17, 143 00 Praha</t>
  </si>
  <si>
    <t>Krouzova 3041/20, 143 00 Praha</t>
  </si>
  <si>
    <t>Mazancova 3055/5, 143 00 Praha</t>
  </si>
  <si>
    <t>Nikoly Vapcarova 3175/18, 143 00 Praha</t>
  </si>
  <si>
    <t>Pavelkova 3392/11, 143 00 Praha</t>
  </si>
  <si>
    <t>Pejevové 3121/14, 143 00 Praha</t>
  </si>
  <si>
    <t>Pertoldova 3315/11, 143 00 Praha</t>
  </si>
  <si>
    <t>Petržílova 3309/29, 143 00 Praha</t>
  </si>
  <si>
    <t>Pirinská 3246/9, 143 00 Praha</t>
  </si>
  <si>
    <t>Plovdivská 3425/3, 143 00 Praha</t>
  </si>
  <si>
    <t>Levského 3190/29, 143 00 Praha</t>
  </si>
  <si>
    <t>Poljanovova 3241/1, 143 00 Praha</t>
  </si>
  <si>
    <t>Rakovského 3146/17, 143 00 Praha</t>
  </si>
  <si>
    <t>Rytířova 781/7, 143 00 Praha</t>
  </si>
  <si>
    <t>Rytířova 809/4, 143 00 Praha</t>
  </si>
  <si>
    <t>Seidlova 468/5, 142 00 Praha</t>
  </si>
  <si>
    <t>Snopkova 480/1, 142 00 Praha</t>
  </si>
  <si>
    <t>Urbánkova 3365/57, 143 00 Praha</t>
  </si>
  <si>
    <t>Vokrojova 3342/3, 143 00 Praha</t>
  </si>
  <si>
    <t>Vlčkova 1067/12, 198 00 Praha</t>
  </si>
  <si>
    <t>Venkovní hrací plocha - U Fausta, Karlovo nám. Praha 2</t>
  </si>
  <si>
    <t>Venkovní hrací plocha - Lumírovy sady, Praha 2</t>
  </si>
  <si>
    <t>Venkovní hrací plocha - Na Folimance, Praha 2</t>
  </si>
  <si>
    <t>Venkovní hrací plocha - Vratislavova 22, Praha2</t>
  </si>
  <si>
    <t>Venkovní hrací plocha - Vrch sv. Kříže I.(západ), Praha 3</t>
  </si>
  <si>
    <t>Venkovní hrací plocha - Židovské pece 1, Praha 3</t>
  </si>
  <si>
    <t>Venkovní hrací plocha - vnitroblok Luční - Křivá, za obj. Luční13, Praha 3</t>
  </si>
  <si>
    <t>Venkovní hrací plocha - Prokopova - Lupáčova, Praha 3</t>
  </si>
  <si>
    <t>Venkovní hrací plocha - Vackov, Malešická 2850/22c, Praha 3</t>
  </si>
  <si>
    <t>Venkovní hrací plocha - Na Vrcholu 2, za obj. č. 28, Praha 3</t>
  </si>
  <si>
    <t>Venkovní hrací plocha - náměstí Jiřího z Poděbrad, 130 00 Praha 3 - Žižkov</t>
  </si>
  <si>
    <t>Venkovní hrací plocha - Soběslavská - Šrobárova - U Vinohradské nemocnice, Praha 3</t>
  </si>
  <si>
    <t>Venkovní hrací plocha - Dukelská 7, Praha 10</t>
  </si>
  <si>
    <t xml:space="preserve">Venkovní hrací plocha - Karpatská (vnitroblok při ul Bajkalská), Praha 10 </t>
  </si>
  <si>
    <t>Venkovní hrací plocha - Kavkazská 3 (vnitroblok), Praha 10</t>
  </si>
  <si>
    <t xml:space="preserve">Venkovní hrací plocha - Konopišťská (vnitroblok), Praha 10 </t>
  </si>
  <si>
    <t>Venkovní hrací plocha - Na Stezce, Praha 10</t>
  </si>
  <si>
    <t>Venkovní hrací plocha - Oblouková 8 (vnitroblok)</t>
  </si>
  <si>
    <t>Venkovní hrací plocha - Pod Rapidem (park)</t>
  </si>
  <si>
    <t>Venkovní hrací plocha - Přípotoční (roh Obloukové), Praha 10</t>
  </si>
  <si>
    <t>Venkovní hrací plocha - Čechovo náměstí, Praha 10</t>
  </si>
  <si>
    <t>Venkovní hrací plocha - Užocká 6 (vnitroblok), Praha 10</t>
  </si>
  <si>
    <t>Venkovní hrací plocha - Sidliště Slávie, Praha 10</t>
  </si>
  <si>
    <t xml:space="preserve">Venkovní hrací plocha - Nové náměstí </t>
  </si>
  <si>
    <t>Venkovní hrací plocha - V Bytovkách 742 - 744, Uhříněves</t>
  </si>
  <si>
    <t>Venkovní hrací plocha - V Pitkovičkách 14, Pitkovice</t>
  </si>
  <si>
    <t>Venkovní hrací plocha - Romance ll, Václava Trojana, Uhříněves</t>
  </si>
  <si>
    <t>Venkovní hrací plocha - Valšovská 776, Uhříněves</t>
  </si>
  <si>
    <t>Venkovní hrací plocha - Za Normou</t>
  </si>
  <si>
    <t>Venkovní hrací plocha - Bří Jandusů 28, Uhříněves</t>
  </si>
  <si>
    <t>Venkovní hrací plocha - Lošáková, Pitkovice</t>
  </si>
  <si>
    <t>Venkovní hrací plocha - Pod Markétou 87, Hájek</t>
  </si>
  <si>
    <t>Venkovní hrací plocha - Pýchavková, Pitkovice</t>
  </si>
  <si>
    <t>Venkovní hrací plocha - Strakošova, Nové Pitkovice</t>
  </si>
  <si>
    <t>Venkovní hrací plocha - VIVUS, Oty Bubeníčka 1612/11, Uhříněves</t>
  </si>
  <si>
    <t>Venkovní hrací plocha - Vybíralova 969, Praha 9 - Černý Most</t>
  </si>
  <si>
    <t>Venkovní hrací plocha - vnitroblok Jeseniova - Ostromečská - Roháčova - Blahoslavova, ul. Ostromečská 436/7, P3</t>
  </si>
  <si>
    <t>Venkovní hrací plocha - park přátelství, Sokolovská 14, Praha 9</t>
  </si>
  <si>
    <t>Venkovní hrací plocha - Klub "Harfica", Harrachovská 422, Praha 9 - Prosek</t>
  </si>
  <si>
    <t>Venkovní hrací plocha - sportovní centrum Gutovka</t>
  </si>
  <si>
    <t xml:space="preserve"> Venkovní hrací plocha č. 41, ul. Varnsdorfská, Praha 9</t>
  </si>
  <si>
    <t>Venkovní hrací plocha č. 44, ul. Cvikovská, Praha 9</t>
  </si>
  <si>
    <t>Venkovní hrací plocha č. 48, ul. Mimoňská, Praha 9</t>
  </si>
  <si>
    <t>Venkovní hrací plocha č. 56, ul. Kytlická, Praha 9</t>
  </si>
  <si>
    <t>Venkovní hrací plocha - Bítovská Praha 4</t>
  </si>
  <si>
    <t>Venkovní hrací plocha - Lannova 2061, Praha 1 - Nové Město</t>
  </si>
  <si>
    <t>Venkovní hrací plocha - Masná, Praha 1 - Staré Město</t>
  </si>
  <si>
    <t xml:space="preserve">Venkovní hrací plocha - Na Františku, Praha 1 </t>
  </si>
  <si>
    <t>Venkovní hrací plocha - Pod Karlovým mostem, Praha 1</t>
  </si>
  <si>
    <t>Venkovní hrací plocha - nám. Republiky 656, Praha 1 - Staré Město</t>
  </si>
  <si>
    <t>Venkovní hrací plocha - Vrchlického sady, Praha 1 - Staré Město</t>
  </si>
  <si>
    <t>Venkovní hrací plocha - Slovanský Ostrov Žofín, Praha 1 - Staré Město</t>
  </si>
  <si>
    <t>Venkovní hrací plocha - U Lanové dráhy u SPŠG, Praha 1</t>
  </si>
  <si>
    <t>Venkovní hrací plocha - Vojanovy sady, Praha 1</t>
  </si>
  <si>
    <t>Venkovní hrací plocha - Vlašská, Praha 1 - Malá Strana</t>
  </si>
  <si>
    <t>Venkovní hrací plocha - Za Haštalem, Praha 1</t>
  </si>
  <si>
    <t xml:space="preserve">Venkovní hrací plocha - U Vodárny Praha 2 - Vinohrady </t>
  </si>
  <si>
    <t>Venkovní hrací plocha - Na Balkáně 2075/70, Praha 3</t>
  </si>
  <si>
    <t>Venkovní hrací plocha - Jílovská, Praha 4 - Lhotka</t>
  </si>
  <si>
    <t>Venkovní hrací plocha - Křesomyslova, Praha 4</t>
  </si>
  <si>
    <t xml:space="preserve">Venkovní hrací plocha - Matěchova, Praha 4 - Krč </t>
  </si>
  <si>
    <t>Venkovní hrací plocha - Nad koupadly, Praha 4 - Lhotka</t>
  </si>
  <si>
    <t>Venkovní hrací plocha - Němčická, Praha 4 - Braník</t>
  </si>
  <si>
    <t>Venkovní hrací plocha - Plamínkové, Praha 4 - Nusle</t>
  </si>
  <si>
    <t>Venkovní hrací plocha - Rybářská, Praha 4 - Podolí</t>
  </si>
  <si>
    <t xml:space="preserve">Venkovní hrací plocha - U Kublova, Praha 4 - Podolí </t>
  </si>
  <si>
    <t>Venkovní hrací plocha - Údolní, Praha 4 - Braník</t>
  </si>
  <si>
    <t xml:space="preserve">Venkovní hrací plocha - Vokáčova, Praha 4 - Michle </t>
  </si>
  <si>
    <t>Venkovní hrací plocha - Peroutkova 531, Praha 5 - Jinonice</t>
  </si>
  <si>
    <t>Venkovní hrací plocha - Kostelní Praha 7</t>
  </si>
  <si>
    <t>Venkovní hrací plocha - U vody, Praha 7</t>
  </si>
  <si>
    <t>Venkovní hrací plocha - Ortenovo nám. Praha 7</t>
  </si>
  <si>
    <t>Venkovní hrací plocha - Plynární, Praha 7</t>
  </si>
  <si>
    <t>Venkovní hrací plocha - Bezručovy sady, Praha 10</t>
  </si>
  <si>
    <t>Venkovní hrací plocha - Centrální park malé D, Praha 4 - Chodov</t>
  </si>
  <si>
    <t>Venkovní hrací plocha - Chodovská tvrz, Praha 4 - Chodov</t>
  </si>
  <si>
    <t>Venkovní hrací plocha - V Průčelí, Praha 4 - Chodov</t>
  </si>
  <si>
    <t xml:space="preserve">Venkovní hrací plocha - Valentova, Praha 4 - Chodov </t>
  </si>
  <si>
    <t>Venkovní hrací plocha - Františkánská zahrada, Praha 1</t>
  </si>
  <si>
    <t>Venkovní hrací plocha - Kampa, Praha 1</t>
  </si>
  <si>
    <t>Venkovní hrací plocha - Riegrovy sady Praha 2</t>
  </si>
  <si>
    <t>Venkovní hrací plocha - Habrová 2656/6, Praha 3 - Žižkov</t>
  </si>
  <si>
    <t>Venkovní hrací plocha - Na Vrcholu 1, za objektem č. 8 a 10, Praha 3</t>
  </si>
  <si>
    <t>Venkovní hrací plocha - Jiřího z Lobkovic, nám. Jiřího z Lobkovic 121/22, Praha 3</t>
  </si>
  <si>
    <t>Venkovní hrací plocha - vnitroblok Flóra, Slezská, Praha 3</t>
  </si>
  <si>
    <t>Venkovní hrací plocha - Rajská zahrada, U Rajské zahady 1019/18, Praha 3</t>
  </si>
  <si>
    <t>Venkovní hrací plocha - Rajská zahrada 2857/1, Praha 3 - Žižkov</t>
  </si>
  <si>
    <t>Venkovní hrací plocha - V Jezerách</t>
  </si>
  <si>
    <t>Venkovní hrací plocha - Jánošíkova 1300, Praha 4</t>
  </si>
  <si>
    <t>Venkovní hrací plocha - Bartákova 1</t>
  </si>
  <si>
    <t>Venkovní hrací plocha - Bartákova 2</t>
  </si>
  <si>
    <t>Venkovní hrací plocha - Na Úlehli</t>
  </si>
  <si>
    <t>Venkovní hrací plocha - Pod Dálnicí</t>
  </si>
  <si>
    <t>Venkovní hrací plocha - Pod Lysinami, Praha 4 - Hodkovičky</t>
  </si>
  <si>
    <t>Venkovní hrací plocha - Podle Kačerova</t>
  </si>
  <si>
    <t>Venkovní hrací plocha - Při Trati</t>
  </si>
  <si>
    <t>Venkovní hrací plocha - Svatoslavova, Praha 4</t>
  </si>
  <si>
    <t>Venkovní hrací plocha - Točitá</t>
  </si>
  <si>
    <t>Venkovní hrací plocha - V Zápolí 1</t>
  </si>
  <si>
    <t>Venkovní hrací plocha - V Zápolí 3</t>
  </si>
  <si>
    <t>Venkovní hrací plocha - Paškova, Praha 5 - Zbraslav</t>
  </si>
  <si>
    <t>Venkovní hrací plocha - Kaštánek, Nad Královskou oborou, Praha 7</t>
  </si>
  <si>
    <t>Venkovní hrací plocha - Schnirchova, vnitroblok Janovského - schnirchovaPraha 7 - Holešovice</t>
  </si>
  <si>
    <t>Venkovní hrací plocha - SLZ Stromovka Praha 7</t>
  </si>
  <si>
    <t>Venkovní hrací plocha - U Družice Stromovka Praha 7</t>
  </si>
  <si>
    <t>Venkovní hrací plocha - U průhonu, Praha 7 - Holešovice</t>
  </si>
  <si>
    <t>Venkovní hrací plocha - U Rybníčku Stromovka Praha 7</t>
  </si>
  <si>
    <t>Venkovní hrací plocha - U malé říčky, Povltavská, Praha 7 - Troja</t>
  </si>
  <si>
    <t>Venkovní hrací plocha - Kostřínská 579, Praha 8</t>
  </si>
  <si>
    <t>Venkovní hrací plocha - Bramboříková II, Praha 10</t>
  </si>
  <si>
    <t>Venkovní hrací plocha - Bramboříková I, Praha 10</t>
  </si>
  <si>
    <t>Venkovní hrací plocha - Jahodová, Praha 10</t>
  </si>
  <si>
    <t>Venkovní hrací plocha - Jasmínová, Praha 10</t>
  </si>
  <si>
    <t>Venkovní hrací plocha - Jetelová, Praha 10</t>
  </si>
  <si>
    <t>Venkovní hrací plocha - Jiřičkové Praha 10</t>
  </si>
  <si>
    <t>Venkovní hrací plocha - K Louži Praha 10</t>
  </si>
  <si>
    <t>Venkovní hrací plocha - Sídliště Skalka - Křenická Praha 10</t>
  </si>
  <si>
    <t>Venkovní hrací plocha - Hvozdíková - Malinová, Praha 10</t>
  </si>
  <si>
    <t>Venkovní hrací plocha - Sasanková, Praha 10</t>
  </si>
  <si>
    <t>Venkovní hrací plocha - Tolstého, Praha 10</t>
  </si>
  <si>
    <t>Venkovní hrací plocha - Želivecká - Tulipánová , Praha 10</t>
  </si>
  <si>
    <t>Venkovní hrací plocha - Kosmická Praha 11</t>
  </si>
  <si>
    <t>Venkovní hrací plocha - Mendelova-Hořčičkova, Praha 11</t>
  </si>
  <si>
    <t xml:space="preserve">Venkovní hrací plocha - Michnova </t>
  </si>
  <si>
    <t>Venkovní hrací plocha - Donovalská</t>
  </si>
  <si>
    <t>Venkovní hrací plocha - Chalupkova - Rákosníček</t>
  </si>
  <si>
    <t>Venkovní hrací plocha - Křejpského 1506</t>
  </si>
  <si>
    <t>Venkovní hrací plocha - Leopoldova, Brodského, Praha 4 - Chodov</t>
  </si>
  <si>
    <t>Venkovní hrací plocha - Majerského 2037, Praha 4 - Chodov</t>
  </si>
  <si>
    <t>Venkovní hrací plocha - Markušova - vnitroblok, Praha 4 - Chodov</t>
  </si>
  <si>
    <t>Venkovní hrací plocha - Radimovická 1780</t>
  </si>
  <si>
    <t>Venkovní hrací plocha - Tererova - park</t>
  </si>
  <si>
    <t>Venkovní hrací plocha - Tererova, Bohúňova, Praha 4</t>
  </si>
  <si>
    <t>Venkovní hrací plocha - Vidimova</t>
  </si>
  <si>
    <t>Venkovní hrací plocha - Zdiměřická - vnitroblok</t>
  </si>
  <si>
    <t>Venkovní hrací plocha - Ledvinova 1712, Praha 4</t>
  </si>
  <si>
    <t>Venkovní hrací plocha - Leopoldova-Brodského 1, Praha 4</t>
  </si>
  <si>
    <t>Venkovní hrací plocha - Levského 3221 - Vazovova, 143 00 Praha 12</t>
  </si>
  <si>
    <t>Venkovní hrací plocha - Daškova, Praha 12</t>
  </si>
  <si>
    <t>Venkovní hrací plocha - Palmetová, Praha 12</t>
  </si>
  <si>
    <t>Venkovní hrací plocha - J. Jovkova - N. Vapcarova (č.p. 2005), Praha 12</t>
  </si>
  <si>
    <t>Venkovní hrací plocha - Jordana Jovkova, Praha 12</t>
  </si>
  <si>
    <t>Venkovní hrací plocha - Krouzova, Praha 12</t>
  </si>
  <si>
    <t>Venkovní hrací plocha - Mazancova, Praha 12</t>
  </si>
  <si>
    <t>Venkovní hrací plocha - N.Vapcarova, Praha 12</t>
  </si>
  <si>
    <t>Venkovní hrací plocha - Pavelkova, Praha 12</t>
  </si>
  <si>
    <t>Venkovní hrací plocha - Pejevové, Praha 12</t>
  </si>
  <si>
    <t>Venkovní hrací plocha - Pertoldova, Praha 12</t>
  </si>
  <si>
    <t>Venkovní hrací plocha - Petržílova, Praha 12</t>
  </si>
  <si>
    <t>Venkovní hrací plocha - Pirinská, Praha 12</t>
  </si>
  <si>
    <t>Venkovní hrací plocha - Plovdivská, Praha 12</t>
  </si>
  <si>
    <t>Venkovní hrací plocha - Poljanovova, Praha 12</t>
  </si>
  <si>
    <t>Venkovní hrací plocha - Rakovského, Praha 12</t>
  </si>
  <si>
    <t>Venkovní hrací plocha - Rytířova 781, Praha 12</t>
  </si>
  <si>
    <t>Venkovní hrací plocha - Rytířská 809, Praha 12</t>
  </si>
  <si>
    <t>Venkovní hrací plocha - Seidlova, Praha 12</t>
  </si>
  <si>
    <t>Venkovní hrací plocha - Snopkova, Praha 12</t>
  </si>
  <si>
    <t>Venkovní hrací plocha - Urbánkova, Praha 12</t>
  </si>
  <si>
    <t>Venkovní hrací plocha - Vokrojova, Praha 12</t>
  </si>
  <si>
    <t>Venkovní hrací plocha - Loučimská - U Anděla, 102 00 Praha 15</t>
  </si>
  <si>
    <t>Venkovní hrací plocha - Vajdova - U Spisovatele, 102 00 Praha 15</t>
  </si>
  <si>
    <t>Venkovní hrací plocha - Šimonova 1106, Praha 17</t>
  </si>
  <si>
    <t>Venkovní hrací plocha - ul. Spojenců, Praha 20 - Horní Počernice</t>
  </si>
  <si>
    <t>Venkovní hrací plocha - Nedvědovo nám., Praha 4 - Podolí</t>
  </si>
  <si>
    <t>Venkovní hrací plocha - vnitroblok Radhošťská 1498/17, Praha 3 - Žižkov</t>
  </si>
  <si>
    <t>Venkovní hrací plocha - Vrchlického (Husovy sady)</t>
  </si>
  <si>
    <t>Venkovní hrací plocha - Wassermannova</t>
  </si>
  <si>
    <t>Venkovní hrací plocha - Na Perníkářce, Praha 6 - Dejvice</t>
  </si>
  <si>
    <t>Venkovní hrací plocha - Hadovka, Zavadilova, Praha 6</t>
  </si>
  <si>
    <t>Venkovní hrací plocha - Výhledské nám., Praha 6 - Suchdol</t>
  </si>
  <si>
    <t>Venkovní hrací plocha - Jateční, Sedmikráska, Praha 7</t>
  </si>
  <si>
    <t>Venkovní hrací plocha - Tovární, Praha 7</t>
  </si>
  <si>
    <t>Venkovní hrací plocha - U Vody 1401, Praha 7 - Holešovice</t>
  </si>
  <si>
    <t xml:space="preserve">Venkovní hrací plocha - Burešova, Praha 8 </t>
  </si>
  <si>
    <t xml:space="preserve">Venkovní hrací plocha - Dunajecká, Praha 8 </t>
  </si>
  <si>
    <t>Venkovní hrací plocha - Holečkova, Zapova, Praha 5</t>
  </si>
  <si>
    <t>Venkovní hrací plocha  - U Jinonického rybníčku, Praha 5</t>
  </si>
  <si>
    <t>Venkovní hrací plocha - Peškova 1 a 2, Praha 5</t>
  </si>
  <si>
    <t>Venkovní hrací plocha - Prosluněná, Praha 5</t>
  </si>
  <si>
    <t>Venkovní hrací plocha - Přímá, Praha 5</t>
  </si>
  <si>
    <t xml:space="preserve">Venkovní hrací plocha - park Ortenovo nám. Praha 7 - Holešovice </t>
  </si>
  <si>
    <t>Venkovní hrací plocha - park Chodovská tvrz - I. nová část, dětské venkovní Venkovní hrací plocha</t>
  </si>
  <si>
    <t>Venkovní hrací plocha - Chotěšovská ul., Praha 18 - Letňany</t>
  </si>
  <si>
    <t>Venkovní hrací plocha - ul. Malkovského, Praha 18 - Letňany</t>
  </si>
  <si>
    <t>Venkovní hrací plocha - ul. Pavla Beneše, Praha 18 - Letňany</t>
  </si>
  <si>
    <t>Venkovní hrací plocha - ul. Bártlova, Praha 20- Horní Počernice</t>
  </si>
  <si>
    <t>Venkovní hrací plocha - ul. K Berance, 19300 Praha 20 - Horní Počernice</t>
  </si>
  <si>
    <t>Venkovní hrací plocha - ul. Lhotská,  u lékárny, 193 00 Praha 20 - Horní Počernice</t>
  </si>
  <si>
    <t>Venkovní hrací plocha - ul. Čentická, Praha 21- Újezd nad Lesy</t>
  </si>
  <si>
    <t>Venkovní hrací plocha - Heroldovy sady, Praha 10 - Vršovice</t>
  </si>
  <si>
    <t>Venkovní hrací plocha - Nad Primaskou 1242, Prah</t>
  </si>
  <si>
    <t>Venkovní hrací plocha - Stará náves a Stará náves - Ostravská ul., Praha 9 - Letňany</t>
  </si>
  <si>
    <t>Venkovní hrací plocha - Vnitroblok Chlebovická - Tupolevova, Praha 9 - Letňany</t>
  </si>
  <si>
    <t>Venkovní hrací plocha - Na Výtoni, Praha 2 - Nové Město</t>
  </si>
  <si>
    <t>Venkovní hrací plocha - Vrch sv. Kříže 2 (východ)</t>
  </si>
  <si>
    <t>Venkovní hrací plocha - DH Bochovská, Praha 5</t>
  </si>
  <si>
    <t>Venkovní hrací plocha - DH B3, Werichova, Praha 5</t>
  </si>
  <si>
    <t>Venkovní hrací plocha - DH Deylova, Praha 5</t>
  </si>
  <si>
    <t>Venkovní hrací plocha - DH H, Lohninského, Praha 5</t>
  </si>
  <si>
    <t>Venkovní hrací plocha - Hamsíkova - Brdlíkova, Praha 5 - Motol</t>
  </si>
  <si>
    <t>Venkovní hrací plocha - Aréna Hořejší nábř., Praha - Smíchov</t>
  </si>
  <si>
    <t>Venkovní hrací plocha - Dětský ostrov, Janáčkovo nábř. Praha 5</t>
  </si>
  <si>
    <t>Venkovní hrací plocha - DH F2, Lamačova, Praha 5</t>
  </si>
  <si>
    <t>Venkovní hrací plocha - DH F1, Grussova, Praha 5</t>
  </si>
  <si>
    <t>Venkovní hrací plocha - DH G1, Lohninského, Praha 5</t>
  </si>
  <si>
    <t>Venkovní hrací plocha - DH G2, Lohninského, Praha 5</t>
  </si>
  <si>
    <t>Venkovní hrací plocha - DH G3, Lohninského, Praha 5</t>
  </si>
  <si>
    <t>Venkovní hrací plocha - DH B4, Machatého, Praha 5</t>
  </si>
  <si>
    <t xml:space="preserve">Venkovní hrací plocha - Na Habrové, Praha 5 </t>
  </si>
  <si>
    <t>Venkovní hrací plocha - Na Odbočce 1765, Praha 5 - Smíchov</t>
  </si>
  <si>
    <t>Venkovní hrací plocha - Na Plácku, Praha 5</t>
  </si>
  <si>
    <t>Venkovní hrací plocha - Turbova, Na Stárce, Praha 5</t>
  </si>
  <si>
    <t>Venkovní hrací plocha - Husovy Sady, Na Věnečku, Praha 5 - Smíchov</t>
  </si>
  <si>
    <t>Venkovní hrací plocha - Na Vršku, Praha 5</t>
  </si>
  <si>
    <t>Venkovní hrací plocha - Skalka, Nad Santoškou Praha 5, Praha 5 - Smíchov</t>
  </si>
  <si>
    <t>Venkovní hrací plocha - Náměstí Osboboditelů 1362/1</t>
  </si>
  <si>
    <t>Venkovní hrací plocha - Náměstí Osboboditelů 1366/5</t>
  </si>
  <si>
    <t>Venkovní hrací plocha - Nepomucká, Praha 5 - Košíře</t>
  </si>
  <si>
    <t>Venkovní hrací plocha - DH Botanica, Otopašská, Praha 5</t>
  </si>
  <si>
    <t>Venkovní hrací plocha - Sacre Coeur, Plzeňská, Praha 5 - Smíchov</t>
  </si>
  <si>
    <t>Venkovní hrací plocha - Pod Děvínem, K Závěrce, Praha 5</t>
  </si>
  <si>
    <t>Venkovní hrací plocha - Kavalírka</t>
  </si>
  <si>
    <t>Venkovní hrací plocha - Pod Kotlářkou</t>
  </si>
  <si>
    <t>Venkovní hrací plocha - DH Klamovka, Podbělohorská, Praha 5</t>
  </si>
  <si>
    <t>Venkovní hrací plocha - Okrouhlík, Podbělohorská, Praha 5 - Smíchov</t>
  </si>
  <si>
    <t>Venkovní hrací plocha - DH CH1, Lipského-Pražského, Praha 5</t>
  </si>
  <si>
    <t>Venkovní hrací plocha - DH CH2, Lipského-Pražského, Praha 5</t>
  </si>
  <si>
    <t>Venkovní hrací plocha - DH I2, Renoirova, Praha 5</t>
  </si>
  <si>
    <t>Venkovní hrací plocha -  Radlická- Pechátova, Praha 5 - Radlice</t>
  </si>
  <si>
    <t>Venkovní hrací plocha - DH I1, Renoirova, Praha 5</t>
  </si>
  <si>
    <t>Venkovní hrací plocha - DH J, Renoirova, Praha 5</t>
  </si>
  <si>
    <t>Venkovní hrací plocha - Sídliště 1100/32</t>
  </si>
  <si>
    <t>Venkovní hrací plocha - DH E,Tréglova, Praha 5</t>
  </si>
  <si>
    <t>Venkovní hrací plocha - DH B1, Werichova, Praha 5</t>
  </si>
  <si>
    <t>Venkovní hrací plocha - DH Černý vrh, Praha 5</t>
  </si>
  <si>
    <t>Venkovní hrací plocha - U Jinonického rybníčku, Praha 5 - Jinonice</t>
  </si>
  <si>
    <t>Venkovní hrací plocha - Centrální park Stodůlky - Venkovní hrací plocha u Nepomuckého rybníku</t>
  </si>
  <si>
    <t>Venkovní hrací plocha - DH L, V Javoříčku, Praha 5</t>
  </si>
  <si>
    <t>Venkovní hrací plocha - DH Klikatá, V Ohybu, Praha 5</t>
  </si>
  <si>
    <t>Venkovní hrací plocha - vnitroblok N1</t>
  </si>
  <si>
    <t>Venkovní hrací plocha - vnitroblok N2</t>
  </si>
  <si>
    <t>Venkovní hrací plocha - Vejražkova</t>
  </si>
  <si>
    <t>Venkovní hrací plocha - Voskovcova, Praha 5 - Hlubočepy</t>
  </si>
  <si>
    <t>Venkovní hrací plocha - DH B2, Werichova, Praha 5</t>
  </si>
  <si>
    <t>Venkovní hrací plocha - DH M, Záhorského, Praha 5</t>
  </si>
  <si>
    <t>Venkovní hrací plocha - Klikatá Praha 5</t>
  </si>
  <si>
    <t>Venkovní hrací plocha - U Statku Praha 5</t>
  </si>
  <si>
    <t>Venkovní hrací plocha - Waltrovka Praha 5</t>
  </si>
  <si>
    <t>Venkovní hrací plocha - Letenské sady II.  ( ul.Kostelní), Praha 7</t>
  </si>
  <si>
    <t xml:space="preserve">Venkovní hrací plocha - Královská obora, Koníček Vozovna západ -Praha 7 - Buben </t>
  </si>
  <si>
    <t>Venkovní hrací plocha - Letenské sady, kurty-centrální část -Praha 7</t>
  </si>
  <si>
    <t>Venkovní hrací plocha - U Hrocha - Letenské sady, Praha 7</t>
  </si>
  <si>
    <t>Venkovní hrací plocha - dopravní Venkovní hrací plocha DDM</t>
  </si>
  <si>
    <t>Venkovní hrací plocha - Tovární,Dělnická Praha 7 - Holešovice</t>
  </si>
  <si>
    <t>Venkovní hrací plocha - U Sparty, Praha 7 - Bubeneč</t>
  </si>
  <si>
    <t>Venkovní hrací plocha - Bedřichovská, P8</t>
  </si>
  <si>
    <t>Venkovní hrací plocha - Benákova, Praha 8</t>
  </si>
  <si>
    <t>Venkovní hrací plocha - Burešova (u totemu) , Praha 8</t>
  </si>
  <si>
    <t>Venkovní hrací plocha - Černého, P8</t>
  </si>
  <si>
    <t>Venkovní hrací plocha - Dolákova II, P8</t>
  </si>
  <si>
    <t>Venkovní hrací plocha - Dolákova (Kusého), P8</t>
  </si>
  <si>
    <t>Venkovní hrací plocha - Drahorádova, P8</t>
  </si>
  <si>
    <t>Venkovní hrací plocha - Famfulíkova, Praha 8</t>
  </si>
  <si>
    <t>Venkovní hrací plocha - Formánkova, Praha 8</t>
  </si>
  <si>
    <t>Venkovní hrací plocha - Frýdlantská, Praha 8</t>
  </si>
  <si>
    <t>Venkovní hrací plocha - Havránkova, P8</t>
  </si>
  <si>
    <t>Venkovní hrací plocha - Hrubého, Ládví 1205/2, Praha 8</t>
  </si>
  <si>
    <t>Venkovní hrací plocha - Chvatěrubská - Okořská II., Praha 8-Čimice</t>
  </si>
  <si>
    <t>Venkovní hrací plocha - Jelínkova, Praha 8</t>
  </si>
  <si>
    <t>Venkovní hrací plocha - Kaizlovy sady, P-8</t>
  </si>
  <si>
    <t>Venkovní hrací plocha - Kaňkovského, Praha 8</t>
  </si>
  <si>
    <t>Venkovní hrací plocha - Mirovická, Praha 8</t>
  </si>
  <si>
    <t>Venkovní hrací plocha - Na Dlážděnce , Praha 8</t>
  </si>
  <si>
    <t xml:space="preserve">Venkovní hrací plocha - Košinka, P-8 </t>
  </si>
  <si>
    <t>Venkovní hrací plocha - Nad Rokoskou, Libeň, Praha 8</t>
  </si>
  <si>
    <t>Venkovní hrací plocha - Okořská, Praha 8</t>
  </si>
  <si>
    <t>Venkovní hrací plocha - Ouholická -vnitroblok, Čimice, Praha 8</t>
  </si>
  <si>
    <t>Venkovní hrací plocha - Písečná, Praha 8</t>
  </si>
  <si>
    <t>Venkovní hrací plocha - Podhajská pole, P8</t>
  </si>
  <si>
    <t>Venkovní hrací plocha - Pekařova, Čimice - Praha 8</t>
  </si>
  <si>
    <t>Venkovní hrací plocha - Šimůnkova, P8</t>
  </si>
  <si>
    <t>Venkovní hrací plocha - Štíbrova (U totemu), Praha 8</t>
  </si>
  <si>
    <t>Venkovní hrací plocha - Tanvaldská,P-8</t>
  </si>
  <si>
    <t>Venkovní hrací plocha - Třebenická, Praha 8</t>
  </si>
  <si>
    <t>Venkovní hrací plocha - Březiněves</t>
  </si>
  <si>
    <t>Venkovní hrací plocha - Větrušická, Praha 8</t>
  </si>
  <si>
    <t>Venkovní hrací plocha - Akátová, Praha 8</t>
  </si>
  <si>
    <t>Venkovní hrací plocha - Venkovní hrací plocha Park Střížkov, Makedonská, Praha 9</t>
  </si>
  <si>
    <t>Venkovní hrací plocha - U Hostavického potoka I. a II.</t>
  </si>
  <si>
    <t>Venkovní hrací plocha - Gollova, Praha 10</t>
  </si>
  <si>
    <t>Venkovní hrací plocha - Pod Hotelem, Praha 10</t>
  </si>
  <si>
    <t>Venkovní hrací plocha - Sečská, Praha 10</t>
  </si>
  <si>
    <t>Venkovní hrací plocha - U Školy, Praha 10 - Štěrboholy</t>
  </si>
  <si>
    <t>Venkovní hrací plocha - Vnitroblok Amforová Praha 13</t>
  </si>
  <si>
    <t>Venkovní hrací plocha - DH 4 VO D Praha 13</t>
  </si>
  <si>
    <t>Venkovní hrací plocha - DH 7/1 VO G Praha 13</t>
  </si>
  <si>
    <t>Venkovní hrací plocha - Kettnerova Praha 13</t>
  </si>
  <si>
    <t>Venkovní hrací plocha - DH 1 VO A Praha 13</t>
  </si>
  <si>
    <t>Venkovní hrací plocha - DH 3 VO C Praha 13</t>
  </si>
  <si>
    <t>Venkovní hrací plocha - Sluneční náměstí, Praha 13</t>
  </si>
  <si>
    <t>Venkovní hrací plocha - Píškova Praha 13</t>
  </si>
  <si>
    <t>Venkovní hrací plocha - DH 5/1 a 5/2 VO E Praha 13</t>
  </si>
  <si>
    <t>Venkovní hrací plocha - DH 6 VO F Praha 13</t>
  </si>
  <si>
    <t>Venkovní hrací plocha - U jezera Praha 13</t>
  </si>
  <si>
    <t>Venkovní hrací plocha - Zvoncovitá Praha 13</t>
  </si>
  <si>
    <t>Venkovní hrací plocha - Vondroušova 1167 - 1169</t>
  </si>
  <si>
    <t>Venkovní hrací plocha - Makovského 1202 - 1206</t>
  </si>
  <si>
    <t>Venkovní hrací plocha - areál Bendova 1121 - Řepík</t>
  </si>
  <si>
    <t>Venkovní hrací plocha - areál Socháňova 1221</t>
  </si>
  <si>
    <t>Venkovní hrací plocha - Galandova 1235 - 1238</t>
  </si>
  <si>
    <t>Venkovní hrací plocha - Jiránkova 1135</t>
  </si>
  <si>
    <t>Venkovní hrací plocha - Laudova 1003 - 1005</t>
  </si>
  <si>
    <t>Venkovní hrací plocha - Laudova 1013 -1014</t>
  </si>
  <si>
    <t>Venkovní hrací plocha - Laudova 1020 - 1023</t>
  </si>
  <si>
    <t>Venkovní hrací plocha - Nevanova 1037 - 1042</t>
  </si>
  <si>
    <t>Venkovní hrací plocha - Nevanova 1045 - 1049</t>
  </si>
  <si>
    <t>Venkovní hrací plocha - Nevanova 1071 - 1073</t>
  </si>
  <si>
    <t>Venkovní hrací plocha - Opuková</t>
  </si>
  <si>
    <t>Venkovní hrací plocha - Socháňova 1126 - 1128</t>
  </si>
  <si>
    <t>Venkovní hrací plocha - Šimonova 1106 - 1110</t>
  </si>
  <si>
    <t>Venkovní hrací plocha - Španielova 1247 - 1253</t>
  </si>
  <si>
    <t>Venkovní hrací plocha - Španielova 1299 - 1305</t>
  </si>
  <si>
    <t>Venkovní hrací plocha - Žufanova 1096</t>
  </si>
  <si>
    <t>Venkovní hrací plocha - Žalanského/Žufanova</t>
  </si>
  <si>
    <t>Venkovní hrací plocha - ul. Běluňská a Lipí, Praha 20 - Horní Počernice</t>
  </si>
  <si>
    <t>Venkovní hrací plocha - U Památníku, ul. Chvalkovická, P20 - Horní Počernice</t>
  </si>
  <si>
    <t>Venkovní hrací plocha - LIDL, ul. Na Pozorce - Hřídelecká, Praha 20 - Horní Počernice</t>
  </si>
  <si>
    <t>Venkovní hrací plocha - Pavlišovská I., P20 - Horní Počernice</t>
  </si>
  <si>
    <t>Venkovní hrací plocha - Pavlišovská II., P20 - Horní Počernice</t>
  </si>
  <si>
    <t>Venkovní hrací plocha - park Jizbická, P20 - Horní Počernice</t>
  </si>
  <si>
    <t>Venkovní hrací plocha - Ruprechtická I., P20 - Horní Počernice</t>
  </si>
  <si>
    <t>Venkovní hrací plocha - Ruprechtická II., P20 - Horní Počernice</t>
  </si>
  <si>
    <t>Venkovní hrací plocha - Štverákova/Ve Žlíbku, P20 - Horní Počernice</t>
  </si>
  <si>
    <t>Venkovní hrací plocha - Luníkovská, 190 16 Praha 9 - Újezd nad Lesy</t>
  </si>
  <si>
    <t>Venkovní hrací plocha - Sudějovická, 190 16 Praha 9 - Újezd nad Lesy</t>
  </si>
  <si>
    <t>Venkovní hrací plocha - Uniga, Šlitrova, 190 16 Praha 9 - Újezd nad Lesy</t>
  </si>
  <si>
    <t xml:space="preserve">Venkovní hrací plocha - IPB, Poříčská 1393/450, </t>
  </si>
  <si>
    <t>Venkovní hrací plocha - Vlčkova ul., Praha 9 - Černý Most</t>
  </si>
  <si>
    <t>Venkovní hrací plocha - Splavná, Praha 14</t>
  </si>
  <si>
    <t>Venkovní hrací plocha - Grébovka (horní Venkovní hrací plocha) - Havlíčkovy sady, Praha 2</t>
  </si>
  <si>
    <t>Venkovní hrací plocha - Žižkovo náměstí, Praha 3</t>
  </si>
  <si>
    <t>Venkovní hrací plocha - Havlín, pod urnovým hájem, Praha - Zbraslav</t>
  </si>
  <si>
    <t>Venkovní hrací plocha - Ottova, Praha 5</t>
  </si>
  <si>
    <t>Venkovní hrací plocha - Kosořská, Praha 5</t>
  </si>
  <si>
    <t>Venkovní hrací plocha - Jarmily Novotné</t>
  </si>
  <si>
    <t>Venkovní hrací plocha - Mrázovka, U Mrázovky,  Praha 5 - Smíchov</t>
  </si>
  <si>
    <t>Venkovní hrací plocha - Lištička, Mateřská ul. , Praha 6 -Lys</t>
  </si>
  <si>
    <t>Venkovní hrací plocha - Na Vinici, Sídlištní ul. , Praha 6 -Lys</t>
  </si>
  <si>
    <t>Venkovní hrací plocha - K Cihelně, Praha 9 - Satalice</t>
  </si>
  <si>
    <t>Venkovní hrací plocha - Havlíčkovy sady (U štiky)</t>
  </si>
  <si>
    <t>Venkovní hrací plocha - Anežky Malé, Praha 11 (2 pískoviště vedle sebe)</t>
  </si>
  <si>
    <t>Venkovní hrací plocha - vnitroblok Starobylá, Kazimírova, Kryštofova, P11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</si>
</sst>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/>
    <xf numFmtId="0" fontId="1" fillId="3" borderId="0" xfId="0" applyFont="1" applyFill="1"/>
    <xf numFmtId="0" fontId="0" fillId="4" borderId="1" xfId="0" applyFill="1" applyBorder="1"/>
    <xf numFmtId="0" fontId="0" fillId="4" borderId="1" xfId="0" applyFont="1" applyFill="1" applyBorder="1"/>
    <xf numFmtId="0" fontId="0" fillId="4" borderId="3" xfId="0" applyFont="1" applyFill="1" applyBorder="1"/>
    <xf numFmtId="0" fontId="0" fillId="4" borderId="5" xfId="0" applyFont="1" applyFill="1" applyBorder="1"/>
    <xf numFmtId="0" fontId="0" fillId="4" borderId="0" xfId="0" applyFont="1" applyFill="1"/>
    <xf numFmtId="0" fontId="0" fillId="4" borderId="6" xfId="0" applyFont="1" applyFill="1" applyBorder="1"/>
    <xf numFmtId="0" fontId="0" fillId="4" borderId="0" xfId="0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4"/>
  <sheetViews>
    <sheetView tabSelected="1" zoomScale="84" zoomScaleNormal="84" workbookViewId="0">
      <selection activeCell="A2" sqref="A2:B2"/>
    </sheetView>
  </sheetViews>
  <sheetFormatPr defaultRowHeight="15" x14ac:dyDescent="0.25"/>
  <cols>
    <col min="1" max="1" width="108.42578125" customWidth="1"/>
    <col min="2" max="2" width="44" bestFit="1" customWidth="1"/>
  </cols>
  <sheetData>
    <row r="1" spans="1:2" x14ac:dyDescent="0.25">
      <c r="A1" s="4" t="s">
        <v>388</v>
      </c>
      <c r="B1" s="4" t="s">
        <v>389</v>
      </c>
    </row>
    <row r="2" spans="1:2" x14ac:dyDescent="0.25">
      <c r="A2" s="14" t="s">
        <v>369</v>
      </c>
      <c r="B2" s="14"/>
    </row>
    <row r="3" spans="1:2" x14ac:dyDescent="0.25">
      <c r="A3" s="1" t="s">
        <v>468</v>
      </c>
      <c r="B3" s="1" t="s">
        <v>0</v>
      </c>
    </row>
    <row r="4" spans="1:2" x14ac:dyDescent="0.25">
      <c r="A4" s="1" t="s">
        <v>469</v>
      </c>
      <c r="B4" s="1" t="s">
        <v>1</v>
      </c>
    </row>
    <row r="5" spans="1:2" x14ac:dyDescent="0.25">
      <c r="A5" s="1" t="s">
        <v>470</v>
      </c>
      <c r="B5" s="1" t="s">
        <v>2</v>
      </c>
    </row>
    <row r="6" spans="1:2" x14ac:dyDescent="0.25">
      <c r="A6" s="1" t="s">
        <v>471</v>
      </c>
      <c r="B6" s="1" t="s">
        <v>3</v>
      </c>
    </row>
    <row r="7" spans="1:2" x14ac:dyDescent="0.25">
      <c r="A7" s="1" t="s">
        <v>472</v>
      </c>
      <c r="B7" s="1" t="s">
        <v>4</v>
      </c>
    </row>
    <row r="8" spans="1:2" x14ac:dyDescent="0.25">
      <c r="A8" s="1" t="s">
        <v>473</v>
      </c>
      <c r="B8" s="1" t="s">
        <v>5</v>
      </c>
    </row>
    <row r="9" spans="1:2" x14ac:dyDescent="0.25">
      <c r="A9" s="1" t="s">
        <v>474</v>
      </c>
      <c r="B9" s="1" t="s">
        <v>6</v>
      </c>
    </row>
    <row r="10" spans="1:2" x14ac:dyDescent="0.25">
      <c r="A10" s="1" t="s">
        <v>475</v>
      </c>
      <c r="B10" s="1" t="s">
        <v>7</v>
      </c>
    </row>
    <row r="11" spans="1:2" x14ac:dyDescent="0.25">
      <c r="A11" s="1" t="s">
        <v>476</v>
      </c>
      <c r="B11" s="1" t="s">
        <v>8</v>
      </c>
    </row>
    <row r="12" spans="1:2" x14ac:dyDescent="0.25">
      <c r="A12" s="1" t="s">
        <v>477</v>
      </c>
      <c r="B12" s="1" t="s">
        <v>9</v>
      </c>
    </row>
    <row r="13" spans="1:2" x14ac:dyDescent="0.25">
      <c r="A13" s="1" t="s">
        <v>501</v>
      </c>
      <c r="B13" s="1" t="s">
        <v>10</v>
      </c>
    </row>
    <row r="14" spans="1:2" x14ac:dyDescent="0.25">
      <c r="A14" s="1" t="s">
        <v>502</v>
      </c>
      <c r="B14" s="1" t="s">
        <v>11</v>
      </c>
    </row>
    <row r="15" spans="1:2" x14ac:dyDescent="0.25">
      <c r="A15" s="1" t="s">
        <v>478</v>
      </c>
      <c r="B15" s="1" t="s">
        <v>12</v>
      </c>
    </row>
    <row r="16" spans="1:2" x14ac:dyDescent="0.25">
      <c r="A16" s="12" t="s">
        <v>368</v>
      </c>
      <c r="B16" s="13"/>
    </row>
    <row r="17" spans="1:2" x14ac:dyDescent="0.25">
      <c r="A17" s="1" t="s">
        <v>503</v>
      </c>
      <c r="B17" s="1" t="s">
        <v>13</v>
      </c>
    </row>
    <row r="18" spans="1:2" x14ac:dyDescent="0.25">
      <c r="A18" s="1" t="s">
        <v>423</v>
      </c>
      <c r="B18" s="1" t="s">
        <v>14</v>
      </c>
    </row>
    <row r="19" spans="1:2" x14ac:dyDescent="0.25">
      <c r="A19" s="1" t="s">
        <v>424</v>
      </c>
      <c r="B19" s="1" t="s">
        <v>15</v>
      </c>
    </row>
    <row r="20" spans="1:2" x14ac:dyDescent="0.25">
      <c r="A20" s="1" t="s">
        <v>616</v>
      </c>
      <c r="B20" s="1" t="s">
        <v>16</v>
      </c>
    </row>
    <row r="21" spans="1:2" x14ac:dyDescent="0.25">
      <c r="A21" s="1" t="s">
        <v>762</v>
      </c>
      <c r="B21" s="1" t="s">
        <v>17</v>
      </c>
    </row>
    <row r="22" spans="1:2" x14ac:dyDescent="0.25">
      <c r="A22" s="1" t="s">
        <v>425</v>
      </c>
      <c r="B22" s="1" t="s">
        <v>18</v>
      </c>
    </row>
    <row r="23" spans="1:2" x14ac:dyDescent="0.25">
      <c r="A23" s="1" t="s">
        <v>479</v>
      </c>
      <c r="B23" s="1" t="s">
        <v>19</v>
      </c>
    </row>
    <row r="24" spans="1:2" x14ac:dyDescent="0.25">
      <c r="A24" s="1" t="s">
        <v>426</v>
      </c>
      <c r="B24" s="1" t="s">
        <v>20</v>
      </c>
    </row>
    <row r="25" spans="1:2" x14ac:dyDescent="0.25">
      <c r="A25" s="12" t="s">
        <v>370</v>
      </c>
      <c r="B25" s="13"/>
    </row>
    <row r="26" spans="1:2" x14ac:dyDescent="0.25">
      <c r="A26" s="1" t="s">
        <v>504</v>
      </c>
      <c r="B26" s="1" t="s">
        <v>21</v>
      </c>
    </row>
    <row r="27" spans="1:2" x14ac:dyDescent="0.25">
      <c r="A27" s="1" t="s">
        <v>427</v>
      </c>
      <c r="B27" s="1" t="s">
        <v>22</v>
      </c>
    </row>
    <row r="28" spans="1:2" x14ac:dyDescent="0.25">
      <c r="A28" s="1" t="s">
        <v>428</v>
      </c>
      <c r="B28" s="1" t="s">
        <v>23</v>
      </c>
    </row>
    <row r="29" spans="1:2" x14ac:dyDescent="0.25">
      <c r="A29" s="2" t="s">
        <v>24</v>
      </c>
      <c r="B29" s="2" t="s">
        <v>25</v>
      </c>
    </row>
    <row r="30" spans="1:2" x14ac:dyDescent="0.25">
      <c r="A30" s="1" t="s">
        <v>429</v>
      </c>
      <c r="B30" s="1" t="s">
        <v>26</v>
      </c>
    </row>
    <row r="31" spans="1:2" x14ac:dyDescent="0.25">
      <c r="A31" s="1" t="s">
        <v>430</v>
      </c>
      <c r="B31" s="1" t="s">
        <v>27</v>
      </c>
    </row>
    <row r="32" spans="1:2" x14ac:dyDescent="0.25">
      <c r="A32" s="1" t="s">
        <v>431</v>
      </c>
      <c r="B32" s="1" t="s">
        <v>28</v>
      </c>
    </row>
    <row r="33" spans="1:2" x14ac:dyDescent="0.25">
      <c r="A33" s="2" t="s">
        <v>617</v>
      </c>
      <c r="B33" s="2" t="s">
        <v>29</v>
      </c>
    </row>
    <row r="34" spans="1:2" x14ac:dyDescent="0.25">
      <c r="A34" s="1" t="s">
        <v>480</v>
      </c>
      <c r="B34" s="1" t="s">
        <v>30</v>
      </c>
    </row>
    <row r="35" spans="1:2" x14ac:dyDescent="0.25">
      <c r="A35" s="1" t="s">
        <v>432</v>
      </c>
      <c r="B35" s="1" t="s">
        <v>31</v>
      </c>
    </row>
    <row r="36" spans="1:2" x14ac:dyDescent="0.25">
      <c r="A36" s="1" t="s">
        <v>505</v>
      </c>
      <c r="B36" s="1" t="s">
        <v>32</v>
      </c>
    </row>
    <row r="37" spans="1:2" x14ac:dyDescent="0.25">
      <c r="A37" s="1" t="s">
        <v>506</v>
      </c>
      <c r="B37" s="1" t="s">
        <v>33</v>
      </c>
    </row>
    <row r="38" spans="1:2" x14ac:dyDescent="0.25">
      <c r="A38" s="1" t="s">
        <v>433</v>
      </c>
      <c r="B38" s="1" t="s">
        <v>34</v>
      </c>
    </row>
    <row r="39" spans="1:2" x14ac:dyDescent="0.25">
      <c r="A39" s="1" t="s">
        <v>459</v>
      </c>
      <c r="B39" s="1" t="s">
        <v>35</v>
      </c>
    </row>
    <row r="40" spans="1:2" x14ac:dyDescent="0.25">
      <c r="A40" s="1" t="s">
        <v>587</v>
      </c>
      <c r="B40" s="1" t="s">
        <v>36</v>
      </c>
    </row>
    <row r="41" spans="1:2" x14ac:dyDescent="0.25">
      <c r="A41" s="1" t="s">
        <v>507</v>
      </c>
      <c r="B41" s="1" t="s">
        <v>37</v>
      </c>
    </row>
    <row r="42" spans="1:2" x14ac:dyDescent="0.25">
      <c r="A42" s="1" t="s">
        <v>508</v>
      </c>
      <c r="B42" s="1" t="s">
        <v>38</v>
      </c>
    </row>
    <row r="43" spans="1:2" x14ac:dyDescent="0.25">
      <c r="A43" s="1" t="s">
        <v>509</v>
      </c>
      <c r="B43" s="1" t="s">
        <v>39</v>
      </c>
    </row>
    <row r="44" spans="1:2" x14ac:dyDescent="0.25">
      <c r="A44" s="1" t="s">
        <v>40</v>
      </c>
      <c r="B44" s="1" t="s">
        <v>41</v>
      </c>
    </row>
    <row r="45" spans="1:2" x14ac:dyDescent="0.25">
      <c r="A45" s="1" t="s">
        <v>434</v>
      </c>
      <c r="B45" s="1" t="s">
        <v>42</v>
      </c>
    </row>
    <row r="46" spans="1:2" x14ac:dyDescent="0.25">
      <c r="A46" s="1" t="s">
        <v>510</v>
      </c>
      <c r="B46" s="1" t="s">
        <v>43</v>
      </c>
    </row>
    <row r="47" spans="1:2" x14ac:dyDescent="0.25">
      <c r="A47" s="2" t="s">
        <v>763</v>
      </c>
      <c r="B47" s="2" t="s">
        <v>44</v>
      </c>
    </row>
    <row r="48" spans="1:2" x14ac:dyDescent="0.25">
      <c r="A48" s="12" t="s">
        <v>371</v>
      </c>
      <c r="B48" s="13"/>
    </row>
    <row r="49" spans="1:2" x14ac:dyDescent="0.25">
      <c r="A49" s="1" t="s">
        <v>467</v>
      </c>
      <c r="B49" s="1" t="s">
        <v>45</v>
      </c>
    </row>
    <row r="50" spans="1:2" x14ac:dyDescent="0.25">
      <c r="A50" s="1" t="s">
        <v>511</v>
      </c>
      <c r="B50" s="1" t="s">
        <v>48</v>
      </c>
    </row>
    <row r="51" spans="1:2" x14ac:dyDescent="0.25">
      <c r="A51" s="1" t="s">
        <v>481</v>
      </c>
      <c r="B51" s="1" t="s">
        <v>49</v>
      </c>
    </row>
    <row r="52" spans="1:2" x14ac:dyDescent="0.25">
      <c r="A52" s="1" t="s">
        <v>482</v>
      </c>
      <c r="B52" s="1" t="s">
        <v>52</v>
      </c>
    </row>
    <row r="53" spans="1:2" x14ac:dyDescent="0.25">
      <c r="A53" s="1" t="s">
        <v>483</v>
      </c>
      <c r="B53" s="1" t="s">
        <v>60</v>
      </c>
    </row>
    <row r="54" spans="1:2" x14ac:dyDescent="0.25">
      <c r="A54" s="2" t="s">
        <v>512</v>
      </c>
      <c r="B54" s="2" t="s">
        <v>61</v>
      </c>
    </row>
    <row r="55" spans="1:2" x14ac:dyDescent="0.25">
      <c r="A55" s="2" t="s">
        <v>513</v>
      </c>
      <c r="B55" s="2" t="s">
        <v>62</v>
      </c>
    </row>
    <row r="56" spans="1:2" x14ac:dyDescent="0.25">
      <c r="A56" s="2" t="s">
        <v>514</v>
      </c>
      <c r="B56" s="2" t="s">
        <v>63</v>
      </c>
    </row>
    <row r="57" spans="1:2" x14ac:dyDescent="0.25">
      <c r="A57" s="1" t="s">
        <v>484</v>
      </c>
      <c r="B57" s="1" t="s">
        <v>64</v>
      </c>
    </row>
    <row r="58" spans="1:2" x14ac:dyDescent="0.25">
      <c r="A58" s="1" t="s">
        <v>586</v>
      </c>
      <c r="B58" s="1" t="s">
        <v>65</v>
      </c>
    </row>
    <row r="59" spans="1:2" x14ac:dyDescent="0.25">
      <c r="A59" s="1" t="s">
        <v>485</v>
      </c>
      <c r="B59" s="1" t="s">
        <v>66</v>
      </c>
    </row>
    <row r="60" spans="1:2" x14ac:dyDescent="0.25">
      <c r="A60" s="1" t="s">
        <v>486</v>
      </c>
      <c r="B60" s="1" t="s">
        <v>67</v>
      </c>
    </row>
    <row r="61" spans="1:2" x14ac:dyDescent="0.25">
      <c r="A61" s="2" t="s">
        <v>515</v>
      </c>
      <c r="B61" s="2" t="s">
        <v>68</v>
      </c>
    </row>
    <row r="62" spans="1:2" x14ac:dyDescent="0.25">
      <c r="A62" s="1" t="s">
        <v>516</v>
      </c>
      <c r="B62" s="1" t="s">
        <v>69</v>
      </c>
    </row>
    <row r="63" spans="1:2" x14ac:dyDescent="0.25">
      <c r="A63" s="2" t="s">
        <v>517</v>
      </c>
      <c r="B63" s="2" t="s">
        <v>70</v>
      </c>
    </row>
    <row r="64" spans="1:2" x14ac:dyDescent="0.25">
      <c r="A64" s="2" t="s">
        <v>518</v>
      </c>
      <c r="B64" s="2" t="s">
        <v>71</v>
      </c>
    </row>
    <row r="65" spans="1:2" x14ac:dyDescent="0.25">
      <c r="A65" s="1" t="s">
        <v>487</v>
      </c>
      <c r="B65" s="1" t="s">
        <v>73</v>
      </c>
    </row>
    <row r="66" spans="1:2" x14ac:dyDescent="0.25">
      <c r="A66" s="1" t="s">
        <v>519</v>
      </c>
      <c r="B66" s="1" t="s">
        <v>74</v>
      </c>
    </row>
    <row r="67" spans="1:2" x14ac:dyDescent="0.25">
      <c r="A67" s="2" t="s">
        <v>520</v>
      </c>
      <c r="B67" s="2" t="s">
        <v>77</v>
      </c>
    </row>
    <row r="68" spans="1:2" x14ac:dyDescent="0.25">
      <c r="A68" s="1" t="s">
        <v>488</v>
      </c>
      <c r="B68" s="1" t="s">
        <v>78</v>
      </c>
    </row>
    <row r="69" spans="1:2" x14ac:dyDescent="0.25">
      <c r="A69" s="1" t="s">
        <v>489</v>
      </c>
      <c r="B69" s="1" t="s">
        <v>79</v>
      </c>
    </row>
    <row r="70" spans="1:2" x14ac:dyDescent="0.25">
      <c r="A70" s="2" t="s">
        <v>521</v>
      </c>
      <c r="B70" s="2" t="s">
        <v>81</v>
      </c>
    </row>
    <row r="71" spans="1:2" x14ac:dyDescent="0.25">
      <c r="A71" s="2" t="s">
        <v>522</v>
      </c>
      <c r="B71" s="2" t="s">
        <v>82</v>
      </c>
    </row>
    <row r="72" spans="1:2" x14ac:dyDescent="0.25">
      <c r="A72" s="1" t="s">
        <v>490</v>
      </c>
      <c r="B72" s="1" t="s">
        <v>85</v>
      </c>
    </row>
    <row r="73" spans="1:2" x14ac:dyDescent="0.25">
      <c r="A73" s="12" t="s">
        <v>390</v>
      </c>
      <c r="B73" s="13"/>
    </row>
    <row r="74" spans="1:2" x14ac:dyDescent="0.25">
      <c r="A74" s="1" t="s">
        <v>764</v>
      </c>
      <c r="B74" s="1" t="s">
        <v>121</v>
      </c>
    </row>
    <row r="75" spans="1:2" x14ac:dyDescent="0.25">
      <c r="A75" s="1" t="s">
        <v>765</v>
      </c>
      <c r="B75" s="1" t="s">
        <v>113</v>
      </c>
    </row>
    <row r="76" spans="1:2" x14ac:dyDescent="0.25">
      <c r="A76" s="1" t="s">
        <v>523</v>
      </c>
      <c r="B76" s="1" t="s">
        <v>114</v>
      </c>
    </row>
    <row r="77" spans="1:2" x14ac:dyDescent="0.25">
      <c r="A77" s="12" t="s">
        <v>372</v>
      </c>
      <c r="B77" s="13"/>
    </row>
    <row r="78" spans="1:2" x14ac:dyDescent="0.25">
      <c r="A78" s="1" t="s">
        <v>618</v>
      </c>
      <c r="B78" s="1" t="s">
        <v>87</v>
      </c>
    </row>
    <row r="79" spans="1:2" x14ac:dyDescent="0.25">
      <c r="A79" s="1" t="s">
        <v>619</v>
      </c>
      <c r="B79" s="1" t="s">
        <v>88</v>
      </c>
    </row>
    <row r="80" spans="1:2" x14ac:dyDescent="0.25">
      <c r="A80" s="1" t="s">
        <v>620</v>
      </c>
      <c r="B80" s="1" t="s">
        <v>89</v>
      </c>
    </row>
    <row r="81" spans="1:2" x14ac:dyDescent="0.25">
      <c r="A81" s="1" t="s">
        <v>621</v>
      </c>
      <c r="B81" s="1" t="s">
        <v>90</v>
      </c>
    </row>
    <row r="82" spans="1:2" x14ac:dyDescent="0.25">
      <c r="A82" s="1" t="s">
        <v>622</v>
      </c>
      <c r="B82" s="1" t="s">
        <v>91</v>
      </c>
    </row>
    <row r="83" spans="1:2" x14ac:dyDescent="0.25">
      <c r="A83" s="1" t="s">
        <v>623</v>
      </c>
      <c r="B83" s="1" t="s">
        <v>92</v>
      </c>
    </row>
    <row r="84" spans="1:2" x14ac:dyDescent="0.25">
      <c r="A84" s="1" t="s">
        <v>624</v>
      </c>
      <c r="B84" s="1" t="s">
        <v>93</v>
      </c>
    </row>
    <row r="85" spans="1:2" x14ac:dyDescent="0.25">
      <c r="A85" s="1" t="s">
        <v>767</v>
      </c>
      <c r="B85" s="1" t="s">
        <v>94</v>
      </c>
    </row>
    <row r="86" spans="1:2" x14ac:dyDescent="0.25">
      <c r="A86" s="1" t="s">
        <v>766</v>
      </c>
      <c r="B86" s="1" t="s">
        <v>95</v>
      </c>
    </row>
    <row r="87" spans="1:2" x14ac:dyDescent="0.25">
      <c r="A87" s="1" t="s">
        <v>625</v>
      </c>
      <c r="B87" s="1" t="s">
        <v>96</v>
      </c>
    </row>
    <row r="88" spans="1:2" x14ac:dyDescent="0.25">
      <c r="A88" s="1" t="s">
        <v>626</v>
      </c>
      <c r="B88" s="1" t="s">
        <v>97</v>
      </c>
    </row>
    <row r="89" spans="1:2" x14ac:dyDescent="0.25">
      <c r="A89" s="1" t="s">
        <v>627</v>
      </c>
      <c r="B89" s="1" t="s">
        <v>98</v>
      </c>
    </row>
    <row r="90" spans="1:2" x14ac:dyDescent="0.25">
      <c r="A90" s="1" t="s">
        <v>628</v>
      </c>
      <c r="B90" s="1" t="s">
        <v>99</v>
      </c>
    </row>
    <row r="91" spans="1:2" x14ac:dyDescent="0.25">
      <c r="A91" s="1" t="s">
        <v>629</v>
      </c>
      <c r="B91" s="1" t="s">
        <v>100</v>
      </c>
    </row>
    <row r="92" spans="1:2" x14ac:dyDescent="0.25">
      <c r="A92" s="1" t="s">
        <v>630</v>
      </c>
      <c r="B92" s="1" t="s">
        <v>101</v>
      </c>
    </row>
    <row r="93" spans="1:2" x14ac:dyDescent="0.25">
      <c r="A93" s="1" t="s">
        <v>631</v>
      </c>
      <c r="B93" s="1" t="s">
        <v>102</v>
      </c>
    </row>
    <row r="94" spans="1:2" x14ac:dyDescent="0.25">
      <c r="A94" s="1" t="s">
        <v>632</v>
      </c>
      <c r="B94" s="1" t="s">
        <v>103</v>
      </c>
    </row>
    <row r="95" spans="1:2" x14ac:dyDescent="0.25">
      <c r="A95" s="1" t="s">
        <v>633</v>
      </c>
      <c r="B95" s="1" t="s">
        <v>104</v>
      </c>
    </row>
    <row r="96" spans="1:2" x14ac:dyDescent="0.25">
      <c r="A96" s="1" t="s">
        <v>634</v>
      </c>
      <c r="B96" s="1" t="s">
        <v>105</v>
      </c>
    </row>
    <row r="97" spans="1:2" x14ac:dyDescent="0.25">
      <c r="A97" s="1" t="s">
        <v>635</v>
      </c>
      <c r="B97" s="1" t="s">
        <v>106</v>
      </c>
    </row>
    <row r="98" spans="1:2" x14ac:dyDescent="0.25">
      <c r="A98" s="1" t="s">
        <v>636</v>
      </c>
      <c r="B98" s="1" t="s">
        <v>107</v>
      </c>
    </row>
    <row r="99" spans="1:2" x14ac:dyDescent="0.25">
      <c r="A99" s="1" t="s">
        <v>637</v>
      </c>
      <c r="B99" s="1" t="s">
        <v>108</v>
      </c>
    </row>
    <row r="100" spans="1:2" x14ac:dyDescent="0.25">
      <c r="A100" s="1" t="s">
        <v>638</v>
      </c>
      <c r="B100" s="1" t="s">
        <v>109</v>
      </c>
    </row>
    <row r="101" spans="1:2" x14ac:dyDescent="0.25">
      <c r="A101" s="1" t="s">
        <v>639</v>
      </c>
      <c r="B101" s="1" t="s">
        <v>110</v>
      </c>
    </row>
    <row r="102" spans="1:2" x14ac:dyDescent="0.25">
      <c r="A102" s="1" t="s">
        <v>640</v>
      </c>
      <c r="B102" s="1" t="s">
        <v>111</v>
      </c>
    </row>
    <row r="103" spans="1:2" x14ac:dyDescent="0.25">
      <c r="A103" s="1" t="s">
        <v>641</v>
      </c>
      <c r="B103" s="1" t="s">
        <v>112</v>
      </c>
    </row>
    <row r="104" spans="1:2" x14ac:dyDescent="0.25">
      <c r="A104" s="1" t="s">
        <v>491</v>
      </c>
      <c r="B104" s="1" t="s">
        <v>115</v>
      </c>
    </row>
    <row r="105" spans="1:2" x14ac:dyDescent="0.25">
      <c r="A105" s="1" t="s">
        <v>600</v>
      </c>
      <c r="B105" s="1" t="s">
        <v>116</v>
      </c>
    </row>
    <row r="106" spans="1:2" x14ac:dyDescent="0.25">
      <c r="A106" s="1" t="s">
        <v>642</v>
      </c>
      <c r="B106" s="1" t="s">
        <v>117</v>
      </c>
    </row>
    <row r="107" spans="1:2" x14ac:dyDescent="0.25">
      <c r="A107" s="1" t="s">
        <v>643</v>
      </c>
      <c r="B107" s="1" t="s">
        <v>118</v>
      </c>
    </row>
    <row r="108" spans="1:2" x14ac:dyDescent="0.25">
      <c r="A108" s="1" t="s">
        <v>644</v>
      </c>
      <c r="B108" s="1" t="s">
        <v>119</v>
      </c>
    </row>
    <row r="109" spans="1:2" x14ac:dyDescent="0.25">
      <c r="A109" s="1" t="s">
        <v>645</v>
      </c>
      <c r="B109" s="1" t="s">
        <v>120</v>
      </c>
    </row>
    <row r="110" spans="1:2" x14ac:dyDescent="0.25">
      <c r="A110" s="1" t="s">
        <v>646</v>
      </c>
      <c r="B110" s="1" t="s">
        <v>122</v>
      </c>
    </row>
    <row r="111" spans="1:2" x14ac:dyDescent="0.25">
      <c r="A111" s="1" t="s">
        <v>647</v>
      </c>
      <c r="B111" s="1" t="s">
        <v>123</v>
      </c>
    </row>
    <row r="112" spans="1:2" x14ac:dyDescent="0.25">
      <c r="A112" s="1" t="s">
        <v>648</v>
      </c>
      <c r="B112" s="1" t="s">
        <v>124</v>
      </c>
    </row>
    <row r="113" spans="1:2" x14ac:dyDescent="0.25">
      <c r="A113" s="1" t="s">
        <v>649</v>
      </c>
      <c r="B113" s="1" t="s">
        <v>125</v>
      </c>
    </row>
    <row r="114" spans="1:2" x14ac:dyDescent="0.25">
      <c r="A114" s="1" t="s">
        <v>650</v>
      </c>
      <c r="B114" s="1" t="s">
        <v>126</v>
      </c>
    </row>
    <row r="115" spans="1:2" x14ac:dyDescent="0.25">
      <c r="A115" s="1" t="s">
        <v>601</v>
      </c>
      <c r="B115" s="1" t="s">
        <v>127</v>
      </c>
    </row>
    <row r="116" spans="1:2" x14ac:dyDescent="0.25">
      <c r="A116" s="1" t="s">
        <v>602</v>
      </c>
      <c r="B116" s="1" t="s">
        <v>128</v>
      </c>
    </row>
    <row r="117" spans="1:2" x14ac:dyDescent="0.25">
      <c r="A117" s="1" t="s">
        <v>651</v>
      </c>
      <c r="B117" s="1" t="s">
        <v>129</v>
      </c>
    </row>
    <row r="118" spans="1:2" x14ac:dyDescent="0.25">
      <c r="A118" s="1" t="s">
        <v>652</v>
      </c>
      <c r="B118" s="1" t="s">
        <v>130</v>
      </c>
    </row>
    <row r="119" spans="1:2" x14ac:dyDescent="0.25">
      <c r="A119" s="1" t="s">
        <v>653</v>
      </c>
      <c r="B119" s="1" t="s">
        <v>131</v>
      </c>
    </row>
    <row r="120" spans="1:2" x14ac:dyDescent="0.25">
      <c r="A120" s="1" t="s">
        <v>654</v>
      </c>
      <c r="B120" s="1" t="s">
        <v>132</v>
      </c>
    </row>
    <row r="121" spans="1:2" x14ac:dyDescent="0.25">
      <c r="A121" s="1" t="s">
        <v>655</v>
      </c>
      <c r="B121" s="1" t="s">
        <v>133</v>
      </c>
    </row>
    <row r="122" spans="1:2" x14ac:dyDescent="0.25">
      <c r="A122" s="1" t="s">
        <v>656</v>
      </c>
      <c r="B122" s="1" t="s">
        <v>134</v>
      </c>
    </row>
    <row r="123" spans="1:2" x14ac:dyDescent="0.25">
      <c r="A123" s="1" t="s">
        <v>657</v>
      </c>
      <c r="B123" s="1" t="s">
        <v>135</v>
      </c>
    </row>
    <row r="124" spans="1:2" x14ac:dyDescent="0.25">
      <c r="A124" s="1" t="s">
        <v>599</v>
      </c>
      <c r="B124" s="1" t="s">
        <v>137</v>
      </c>
    </row>
    <row r="125" spans="1:2" x14ac:dyDescent="0.25">
      <c r="A125" s="1" t="s">
        <v>658</v>
      </c>
      <c r="B125" s="1" t="s">
        <v>138</v>
      </c>
    </row>
    <row r="126" spans="1:2" x14ac:dyDescent="0.25">
      <c r="A126" s="1" t="s">
        <v>768</v>
      </c>
      <c r="B126" s="1" t="s">
        <v>139</v>
      </c>
    </row>
    <row r="127" spans="1:2" x14ac:dyDescent="0.25">
      <c r="A127" s="2" t="s">
        <v>659</v>
      </c>
      <c r="B127" s="2" t="s">
        <v>140</v>
      </c>
    </row>
    <row r="128" spans="1:2" x14ac:dyDescent="0.25">
      <c r="A128" s="1" t="s">
        <v>660</v>
      </c>
      <c r="B128" s="1" t="s">
        <v>141</v>
      </c>
    </row>
    <row r="129" spans="1:2" x14ac:dyDescent="0.25">
      <c r="A129" s="1" t="s">
        <v>661</v>
      </c>
      <c r="B129" s="1" t="s">
        <v>142</v>
      </c>
    </row>
    <row r="130" spans="1:2" x14ac:dyDescent="0.25">
      <c r="A130" s="1" t="s">
        <v>662</v>
      </c>
      <c r="B130" s="1" t="s">
        <v>143</v>
      </c>
    </row>
    <row r="131" spans="1:2" x14ac:dyDescent="0.25">
      <c r="A131" s="1" t="s">
        <v>663</v>
      </c>
      <c r="B131" s="1" t="s">
        <v>143</v>
      </c>
    </row>
    <row r="132" spans="1:2" x14ac:dyDescent="0.25">
      <c r="A132" s="1" t="s">
        <v>664</v>
      </c>
      <c r="B132" s="1" t="s">
        <v>144</v>
      </c>
    </row>
    <row r="133" spans="1:2" x14ac:dyDescent="0.25">
      <c r="A133" s="1" t="s">
        <v>665</v>
      </c>
      <c r="B133" s="1" t="s">
        <v>145</v>
      </c>
    </row>
    <row r="134" spans="1:2" x14ac:dyDescent="0.25">
      <c r="A134" s="1" t="s">
        <v>588</v>
      </c>
      <c r="B134" s="1" t="s">
        <v>146</v>
      </c>
    </row>
    <row r="135" spans="1:2" x14ac:dyDescent="0.25">
      <c r="A135" s="1" t="s">
        <v>589</v>
      </c>
      <c r="B135" s="1" t="s">
        <v>147</v>
      </c>
    </row>
    <row r="136" spans="1:2" x14ac:dyDescent="0.25">
      <c r="A136" s="1" t="s">
        <v>666</v>
      </c>
      <c r="B136" s="1" t="s">
        <v>148</v>
      </c>
    </row>
    <row r="137" spans="1:2" x14ac:dyDescent="0.25">
      <c r="A137" s="1" t="s">
        <v>667</v>
      </c>
      <c r="B137" s="1" t="s">
        <v>149</v>
      </c>
    </row>
    <row r="138" spans="1:2" x14ac:dyDescent="0.25">
      <c r="A138" s="1" t="s">
        <v>598</v>
      </c>
      <c r="B138" s="1" t="s">
        <v>150</v>
      </c>
    </row>
    <row r="139" spans="1:2" x14ac:dyDescent="0.25">
      <c r="A139" s="5" t="s">
        <v>668</v>
      </c>
      <c r="B139" s="5" t="s">
        <v>394</v>
      </c>
    </row>
    <row r="140" spans="1:2" x14ac:dyDescent="0.25">
      <c r="A140" s="5" t="s">
        <v>669</v>
      </c>
      <c r="B140" s="5" t="s">
        <v>395</v>
      </c>
    </row>
    <row r="141" spans="1:2" x14ac:dyDescent="0.25">
      <c r="A141" s="5" t="s">
        <v>670</v>
      </c>
      <c r="B141" s="5" t="s">
        <v>396</v>
      </c>
    </row>
    <row r="142" spans="1:2" x14ac:dyDescent="0.25">
      <c r="A142" s="12" t="s">
        <v>373</v>
      </c>
      <c r="B142" s="13"/>
    </row>
    <row r="143" spans="1:2" x14ac:dyDescent="0.25">
      <c r="A143" s="1" t="s">
        <v>590</v>
      </c>
      <c r="B143" s="5" t="s">
        <v>159</v>
      </c>
    </row>
    <row r="144" spans="1:2" x14ac:dyDescent="0.25">
      <c r="A144" s="1" t="s">
        <v>591</v>
      </c>
      <c r="B144" s="1" t="s">
        <v>171</v>
      </c>
    </row>
    <row r="145" spans="1:2" x14ac:dyDescent="0.25">
      <c r="A145" s="1" t="s">
        <v>769</v>
      </c>
      <c r="B145" s="1" t="s">
        <v>158</v>
      </c>
    </row>
    <row r="146" spans="1:2" x14ac:dyDescent="0.25">
      <c r="A146" s="1" t="s">
        <v>770</v>
      </c>
      <c r="B146" s="1" t="s">
        <v>164</v>
      </c>
    </row>
    <row r="147" spans="1:2" x14ac:dyDescent="0.25">
      <c r="A147" s="1" t="s">
        <v>592</v>
      </c>
      <c r="B147" s="1" t="s">
        <v>170</v>
      </c>
    </row>
    <row r="148" spans="1:2" x14ac:dyDescent="0.25">
      <c r="A148" s="12" t="s">
        <v>374</v>
      </c>
      <c r="B148" s="13"/>
    </row>
    <row r="149" spans="1:2" x14ac:dyDescent="0.25">
      <c r="A149" s="1" t="s">
        <v>593</v>
      </c>
      <c r="B149" s="1" t="s">
        <v>172</v>
      </c>
    </row>
    <row r="150" spans="1:2" x14ac:dyDescent="0.25">
      <c r="A150" s="5" t="s">
        <v>671</v>
      </c>
      <c r="B150" s="5" t="s">
        <v>173</v>
      </c>
    </row>
    <row r="151" spans="1:2" x14ac:dyDescent="0.25">
      <c r="A151" s="5" t="s">
        <v>492</v>
      </c>
      <c r="B151" s="5" t="s">
        <v>174</v>
      </c>
    </row>
    <row r="152" spans="1:2" x14ac:dyDescent="0.25">
      <c r="A152" s="5" t="s">
        <v>672</v>
      </c>
      <c r="B152" s="5" t="s">
        <v>175</v>
      </c>
    </row>
    <row r="153" spans="1:2" x14ac:dyDescent="0.25">
      <c r="A153" s="5" t="s">
        <v>673</v>
      </c>
      <c r="B153" s="5" t="s">
        <v>176</v>
      </c>
    </row>
    <row r="154" spans="1:2" x14ac:dyDescent="0.25">
      <c r="A154" s="2" t="s">
        <v>674</v>
      </c>
      <c r="B154" s="2" t="s">
        <v>176</v>
      </c>
    </row>
    <row r="155" spans="1:2" x14ac:dyDescent="0.25">
      <c r="A155" s="1" t="s">
        <v>675</v>
      </c>
      <c r="B155" s="1" t="s">
        <v>177</v>
      </c>
    </row>
    <row r="156" spans="1:2" x14ac:dyDescent="0.25">
      <c r="A156" s="1" t="s">
        <v>493</v>
      </c>
      <c r="B156" s="1" t="s">
        <v>178</v>
      </c>
    </row>
    <row r="157" spans="1:2" x14ac:dyDescent="0.25">
      <c r="A157" s="5" t="s">
        <v>524</v>
      </c>
      <c r="B157" s="5" t="s">
        <v>179</v>
      </c>
    </row>
    <row r="158" spans="1:2" x14ac:dyDescent="0.25">
      <c r="A158" s="1" t="s">
        <v>494</v>
      </c>
      <c r="B158" s="1" t="s">
        <v>180</v>
      </c>
    </row>
    <row r="159" spans="1:2" x14ac:dyDescent="0.25">
      <c r="A159" s="1" t="s">
        <v>603</v>
      </c>
      <c r="B159" s="1" t="s">
        <v>181</v>
      </c>
    </row>
    <row r="160" spans="1:2" x14ac:dyDescent="0.25">
      <c r="A160" s="1" t="s">
        <v>495</v>
      </c>
      <c r="B160" s="1" t="s">
        <v>182</v>
      </c>
    </row>
    <row r="161" spans="1:2" x14ac:dyDescent="0.25">
      <c r="A161" s="1" t="s">
        <v>525</v>
      </c>
      <c r="B161" s="1" t="s">
        <v>184</v>
      </c>
    </row>
    <row r="162" spans="1:2" x14ac:dyDescent="0.25">
      <c r="A162" s="2" t="s">
        <v>526</v>
      </c>
      <c r="B162" s="3" t="s">
        <v>185</v>
      </c>
    </row>
    <row r="163" spans="1:2" x14ac:dyDescent="0.25">
      <c r="A163" s="1" t="s">
        <v>676</v>
      </c>
      <c r="B163" s="1" t="s">
        <v>186</v>
      </c>
    </row>
    <row r="164" spans="1:2" x14ac:dyDescent="0.25">
      <c r="A164" s="2" t="s">
        <v>594</v>
      </c>
      <c r="B164" s="2" t="s">
        <v>187</v>
      </c>
    </row>
    <row r="165" spans="1:2" x14ac:dyDescent="0.25">
      <c r="A165" s="1" t="s">
        <v>527</v>
      </c>
      <c r="B165" s="1" t="s">
        <v>188</v>
      </c>
    </row>
    <row r="166" spans="1:2" x14ac:dyDescent="0.25">
      <c r="A166" s="1" t="s">
        <v>528</v>
      </c>
      <c r="B166" s="1" t="s">
        <v>189</v>
      </c>
    </row>
    <row r="167" spans="1:2" x14ac:dyDescent="0.25">
      <c r="A167" s="1" t="s">
        <v>529</v>
      </c>
      <c r="B167" s="1" t="s">
        <v>190</v>
      </c>
    </row>
    <row r="168" spans="1:2" x14ac:dyDescent="0.25">
      <c r="A168" s="1" t="s">
        <v>677</v>
      </c>
      <c r="B168" s="1" t="s">
        <v>191</v>
      </c>
    </row>
    <row r="169" spans="1:2" x14ac:dyDescent="0.25">
      <c r="A169" s="1" t="s">
        <v>595</v>
      </c>
      <c r="B169" s="1" t="s">
        <v>192</v>
      </c>
    </row>
    <row r="170" spans="1:2" x14ac:dyDescent="0.25">
      <c r="A170" t="s">
        <v>530</v>
      </c>
      <c r="B170" t="s">
        <v>183</v>
      </c>
    </row>
    <row r="171" spans="1:2" x14ac:dyDescent="0.25">
      <c r="A171" s="1" t="s">
        <v>530</v>
      </c>
      <c r="B171" s="1" t="s">
        <v>183</v>
      </c>
    </row>
    <row r="172" spans="1:2" x14ac:dyDescent="0.25">
      <c r="A172" s="12" t="s">
        <v>375</v>
      </c>
      <c r="B172" s="13"/>
    </row>
    <row r="173" spans="1:2" x14ac:dyDescent="0.25">
      <c r="A173" s="1" t="s">
        <v>678</v>
      </c>
      <c r="B173" s="1" t="s">
        <v>193</v>
      </c>
    </row>
    <row r="174" spans="1:2" x14ac:dyDescent="0.25">
      <c r="A174" s="1" t="s">
        <v>679</v>
      </c>
      <c r="B174" s="1" t="s">
        <v>194</v>
      </c>
    </row>
    <row r="175" spans="1:2" x14ac:dyDescent="0.25">
      <c r="A175" s="1" t="s">
        <v>680</v>
      </c>
      <c r="B175" s="1" t="s">
        <v>195</v>
      </c>
    </row>
    <row r="176" spans="1:2" x14ac:dyDescent="0.25">
      <c r="A176" s="1" t="s">
        <v>681</v>
      </c>
      <c r="B176" s="1" t="s">
        <v>196</v>
      </c>
    </row>
    <row r="177" spans="1:2" x14ac:dyDescent="0.25">
      <c r="A177" s="1" t="s">
        <v>682</v>
      </c>
      <c r="B177" s="1" t="s">
        <v>197</v>
      </c>
    </row>
    <row r="178" spans="1:2" x14ac:dyDescent="0.25">
      <c r="A178" s="1" t="s">
        <v>683</v>
      </c>
      <c r="B178" s="1" t="s">
        <v>198</v>
      </c>
    </row>
    <row r="179" spans="1:2" x14ac:dyDescent="0.25">
      <c r="A179" s="1" t="s">
        <v>684</v>
      </c>
      <c r="B179" s="1" t="s">
        <v>199</v>
      </c>
    </row>
    <row r="180" spans="1:2" x14ac:dyDescent="0.25">
      <c r="A180" s="1" t="s">
        <v>685</v>
      </c>
      <c r="B180" s="1" t="s">
        <v>200</v>
      </c>
    </row>
    <row r="181" spans="1:2" x14ac:dyDescent="0.25">
      <c r="A181" s="1" t="s">
        <v>686</v>
      </c>
      <c r="B181" s="1" t="s">
        <v>201</v>
      </c>
    </row>
    <row r="182" spans="1:2" x14ac:dyDescent="0.25">
      <c r="A182" s="1" t="s">
        <v>687</v>
      </c>
      <c r="B182" s="1" t="s">
        <v>202</v>
      </c>
    </row>
    <row r="183" spans="1:2" x14ac:dyDescent="0.25">
      <c r="A183" s="1" t="s">
        <v>688</v>
      </c>
      <c r="B183" s="1" t="s">
        <v>203</v>
      </c>
    </row>
    <row r="184" spans="1:2" x14ac:dyDescent="0.25">
      <c r="A184" s="1" t="s">
        <v>689</v>
      </c>
      <c r="B184" s="1" t="s">
        <v>204</v>
      </c>
    </row>
    <row r="185" spans="1:2" x14ac:dyDescent="0.25">
      <c r="A185" s="1" t="s">
        <v>690</v>
      </c>
      <c r="B185" s="1" t="s">
        <v>205</v>
      </c>
    </row>
    <row r="186" spans="1:2" x14ac:dyDescent="0.25">
      <c r="A186" s="1" t="s">
        <v>691</v>
      </c>
      <c r="B186" s="1" t="s">
        <v>206</v>
      </c>
    </row>
    <row r="187" spans="1:2" x14ac:dyDescent="0.25">
      <c r="A187" s="1" t="s">
        <v>692</v>
      </c>
      <c r="B187" s="1" t="s">
        <v>207</v>
      </c>
    </row>
    <row r="188" spans="1:2" x14ac:dyDescent="0.25">
      <c r="A188" s="1" t="s">
        <v>693</v>
      </c>
      <c r="B188" s="1" t="s">
        <v>208</v>
      </c>
    </row>
    <row r="189" spans="1:2" x14ac:dyDescent="0.25">
      <c r="A189" s="1" t="s">
        <v>531</v>
      </c>
      <c r="B189" s="1" t="s">
        <v>209</v>
      </c>
    </row>
    <row r="190" spans="1:2" x14ac:dyDescent="0.25">
      <c r="A190" s="1" t="s">
        <v>694</v>
      </c>
      <c r="B190" s="1" t="s">
        <v>210</v>
      </c>
    </row>
    <row r="191" spans="1:2" x14ac:dyDescent="0.25">
      <c r="A191" s="1" t="s">
        <v>695</v>
      </c>
      <c r="B191" s="1" t="s">
        <v>211</v>
      </c>
    </row>
    <row r="192" spans="1:2" x14ac:dyDescent="0.25">
      <c r="A192" s="1" t="s">
        <v>696</v>
      </c>
      <c r="B192" s="1" t="s">
        <v>212</v>
      </c>
    </row>
    <row r="193" spans="1:2" x14ac:dyDescent="0.25">
      <c r="A193" s="1" t="s">
        <v>697</v>
      </c>
      <c r="B193" s="1" t="s">
        <v>213</v>
      </c>
    </row>
    <row r="194" spans="1:2" x14ac:dyDescent="0.25">
      <c r="A194" s="1" t="s">
        <v>698</v>
      </c>
      <c r="B194" s="1" t="s">
        <v>214</v>
      </c>
    </row>
    <row r="195" spans="1:2" x14ac:dyDescent="0.25">
      <c r="A195" s="1" t="s">
        <v>699</v>
      </c>
      <c r="B195" s="1" t="s">
        <v>215</v>
      </c>
    </row>
    <row r="196" spans="1:2" x14ac:dyDescent="0.25">
      <c r="A196" s="1" t="s">
        <v>700</v>
      </c>
      <c r="B196" s="1" t="s">
        <v>216</v>
      </c>
    </row>
    <row r="197" spans="1:2" x14ac:dyDescent="0.25">
      <c r="A197" s="1" t="s">
        <v>701</v>
      </c>
      <c r="B197" s="1" t="s">
        <v>217</v>
      </c>
    </row>
    <row r="198" spans="1:2" x14ac:dyDescent="0.25">
      <c r="A198" s="1" t="s">
        <v>702</v>
      </c>
      <c r="B198" s="1" t="s">
        <v>218</v>
      </c>
    </row>
    <row r="199" spans="1:2" x14ac:dyDescent="0.25">
      <c r="A199" s="1" t="s">
        <v>703</v>
      </c>
      <c r="B199" s="1" t="s">
        <v>219</v>
      </c>
    </row>
    <row r="200" spans="1:2" x14ac:dyDescent="0.25">
      <c r="A200" s="1" t="s">
        <v>704</v>
      </c>
      <c r="B200" s="1" t="s">
        <v>220</v>
      </c>
    </row>
    <row r="201" spans="1:2" x14ac:dyDescent="0.25">
      <c r="A201" s="1" t="s">
        <v>705</v>
      </c>
      <c r="B201" s="1" t="s">
        <v>221</v>
      </c>
    </row>
    <row r="202" spans="1:2" x14ac:dyDescent="0.25">
      <c r="A202" s="1" t="s">
        <v>706</v>
      </c>
      <c r="B202" s="1" t="s">
        <v>222</v>
      </c>
    </row>
    <row r="203" spans="1:2" x14ac:dyDescent="0.25">
      <c r="A203" s="1" t="s">
        <v>707</v>
      </c>
      <c r="B203" s="1" t="s">
        <v>223</v>
      </c>
    </row>
    <row r="204" spans="1:2" x14ac:dyDescent="0.25">
      <c r="A204" s="1" t="s">
        <v>708</v>
      </c>
      <c r="B204" s="1" t="s">
        <v>224</v>
      </c>
    </row>
    <row r="205" spans="1:2" x14ac:dyDescent="0.25">
      <c r="A205" s="5" t="s">
        <v>596</v>
      </c>
      <c r="B205" s="5" t="s">
        <v>391</v>
      </c>
    </row>
    <row r="206" spans="1:2" x14ac:dyDescent="0.25">
      <c r="A206" s="5" t="s">
        <v>597</v>
      </c>
      <c r="B206" s="5" t="s">
        <v>392</v>
      </c>
    </row>
    <row r="207" spans="1:2" x14ac:dyDescent="0.25">
      <c r="A207" s="5" t="s">
        <v>709</v>
      </c>
      <c r="B207" s="5" t="s">
        <v>393</v>
      </c>
    </row>
    <row r="208" spans="1:2" x14ac:dyDescent="0.25">
      <c r="A208" s="12" t="s">
        <v>376</v>
      </c>
      <c r="B208" s="13"/>
    </row>
    <row r="209" spans="1:2" x14ac:dyDescent="0.25">
      <c r="A209" s="2" t="s">
        <v>771</v>
      </c>
      <c r="B209" s="2" t="s">
        <v>226</v>
      </c>
    </row>
    <row r="210" spans="1:2" x14ac:dyDescent="0.25">
      <c r="A210" s="2" t="s">
        <v>710</v>
      </c>
      <c r="B210" s="2" t="s">
        <v>228</v>
      </c>
    </row>
    <row r="211" spans="1:2" x14ac:dyDescent="0.25">
      <c r="A211" s="5" t="s">
        <v>460</v>
      </c>
      <c r="B211" s="5" t="s">
        <v>230</v>
      </c>
    </row>
    <row r="212" spans="1:2" x14ac:dyDescent="0.25">
      <c r="A212" s="1" t="s">
        <v>458</v>
      </c>
      <c r="B212" s="1" t="s">
        <v>234</v>
      </c>
    </row>
    <row r="213" spans="1:2" x14ac:dyDescent="0.25">
      <c r="A213" s="1" t="s">
        <v>711</v>
      </c>
      <c r="B213" s="1" t="s">
        <v>136</v>
      </c>
    </row>
    <row r="214" spans="1:2" x14ac:dyDescent="0.25">
      <c r="A214" s="5" t="s">
        <v>463</v>
      </c>
      <c r="B214" s="5" t="s">
        <v>398</v>
      </c>
    </row>
    <row r="215" spans="1:2" x14ac:dyDescent="0.25">
      <c r="A215" s="5" t="s">
        <v>464</v>
      </c>
      <c r="B215" s="5" t="s">
        <v>399</v>
      </c>
    </row>
    <row r="216" spans="1:2" x14ac:dyDescent="0.25">
      <c r="A216" s="5" t="s">
        <v>465</v>
      </c>
      <c r="B216" s="5" t="s">
        <v>400</v>
      </c>
    </row>
    <row r="217" spans="1:2" x14ac:dyDescent="0.25">
      <c r="A217" s="5" t="s">
        <v>466</v>
      </c>
      <c r="B217" s="5" t="s">
        <v>401</v>
      </c>
    </row>
    <row r="218" spans="1:2" x14ac:dyDescent="0.25">
      <c r="A218" s="5" t="s">
        <v>461</v>
      </c>
      <c r="B218" s="5" t="s">
        <v>397</v>
      </c>
    </row>
    <row r="219" spans="1:2" x14ac:dyDescent="0.25">
      <c r="A219" s="12" t="s">
        <v>377</v>
      </c>
      <c r="B219" s="13"/>
    </row>
    <row r="220" spans="1:2" x14ac:dyDescent="0.25">
      <c r="A220" s="1" t="s">
        <v>532</v>
      </c>
      <c r="B220" s="1" t="s">
        <v>239</v>
      </c>
    </row>
    <row r="221" spans="1:2" x14ac:dyDescent="0.25">
      <c r="A221" s="1" t="s">
        <v>533</v>
      </c>
      <c r="B221" s="1" t="s">
        <v>240</v>
      </c>
    </row>
    <row r="222" spans="1:2" x14ac:dyDescent="0.25">
      <c r="A222" s="1" t="s">
        <v>241</v>
      </c>
      <c r="B222" s="1" t="s">
        <v>242</v>
      </c>
    </row>
    <row r="223" spans="1:2" x14ac:dyDescent="0.25">
      <c r="A223" s="1" t="s">
        <v>435</v>
      </c>
      <c r="B223" s="1" t="s">
        <v>243</v>
      </c>
    </row>
    <row r="224" spans="1:2" x14ac:dyDescent="0.25">
      <c r="A224" s="1" t="s">
        <v>712</v>
      </c>
      <c r="B224" s="1" t="s">
        <v>244</v>
      </c>
    </row>
    <row r="225" spans="1:2" x14ac:dyDescent="0.25">
      <c r="A225" s="1" t="s">
        <v>462</v>
      </c>
      <c r="B225" s="1" t="s">
        <v>245</v>
      </c>
    </row>
    <row r="226" spans="1:2" x14ac:dyDescent="0.25">
      <c r="A226" s="1" t="s">
        <v>534</v>
      </c>
      <c r="B226" s="1" t="s">
        <v>246</v>
      </c>
    </row>
    <row r="227" spans="1:2" x14ac:dyDescent="0.25">
      <c r="A227" s="1" t="s">
        <v>535</v>
      </c>
      <c r="B227" s="1" t="s">
        <v>247</v>
      </c>
    </row>
    <row r="228" spans="1:2" x14ac:dyDescent="0.25">
      <c r="A228" s="1" t="s">
        <v>536</v>
      </c>
      <c r="B228" s="1" t="s">
        <v>248</v>
      </c>
    </row>
    <row r="229" spans="1:2" x14ac:dyDescent="0.25">
      <c r="A229" s="1" t="s">
        <v>537</v>
      </c>
      <c r="B229" s="1" t="s">
        <v>249</v>
      </c>
    </row>
    <row r="230" spans="1:2" x14ac:dyDescent="0.25">
      <c r="A230" s="1" t="s">
        <v>538</v>
      </c>
      <c r="B230" s="1" t="s">
        <v>250</v>
      </c>
    </row>
    <row r="231" spans="1:2" x14ac:dyDescent="0.25">
      <c r="A231" s="1" t="s">
        <v>436</v>
      </c>
      <c r="B231" s="1" t="s">
        <v>251</v>
      </c>
    </row>
    <row r="232" spans="1:2" x14ac:dyDescent="0.25">
      <c r="A232" s="1" t="s">
        <v>437</v>
      </c>
      <c r="B232" s="1" t="s">
        <v>252</v>
      </c>
    </row>
    <row r="233" spans="1:2" x14ac:dyDescent="0.25">
      <c r="A233" s="1" t="s">
        <v>612</v>
      </c>
      <c r="B233" s="1" t="s">
        <v>253</v>
      </c>
    </row>
    <row r="234" spans="1:2" x14ac:dyDescent="0.25">
      <c r="A234" s="1" t="s">
        <v>438</v>
      </c>
      <c r="B234" s="1" t="s">
        <v>254</v>
      </c>
    </row>
    <row r="235" spans="1:2" x14ac:dyDescent="0.25">
      <c r="A235" s="1" t="s">
        <v>539</v>
      </c>
      <c r="B235" s="1" t="s">
        <v>255</v>
      </c>
    </row>
    <row r="236" spans="1:2" x14ac:dyDescent="0.25">
      <c r="A236" s="1" t="s">
        <v>540</v>
      </c>
      <c r="B236" s="1" t="s">
        <v>261</v>
      </c>
    </row>
    <row r="237" spans="1:2" x14ac:dyDescent="0.25">
      <c r="A237" s="1" t="s">
        <v>262</v>
      </c>
      <c r="B237" s="1" t="s">
        <v>263</v>
      </c>
    </row>
    <row r="238" spans="1:2" x14ac:dyDescent="0.25">
      <c r="A238" s="1" t="s">
        <v>439</v>
      </c>
      <c r="B238" s="1" t="s">
        <v>264</v>
      </c>
    </row>
    <row r="239" spans="1:2" x14ac:dyDescent="0.25">
      <c r="A239" s="1" t="s">
        <v>613</v>
      </c>
      <c r="B239" s="1" t="s">
        <v>265</v>
      </c>
    </row>
    <row r="240" spans="1:2" x14ac:dyDescent="0.25">
      <c r="A240" s="1" t="s">
        <v>271</v>
      </c>
      <c r="B240" s="1" t="s">
        <v>272</v>
      </c>
    </row>
    <row r="241" spans="1:2" x14ac:dyDescent="0.25">
      <c r="A241" s="1" t="s">
        <v>440</v>
      </c>
      <c r="B241" s="1" t="s">
        <v>273</v>
      </c>
    </row>
    <row r="242" spans="1:2" x14ac:dyDescent="0.25">
      <c r="A242" s="1" t="s">
        <v>274</v>
      </c>
      <c r="B242" s="1" t="s">
        <v>275</v>
      </c>
    </row>
    <row r="243" spans="1:2" x14ac:dyDescent="0.25">
      <c r="A243" s="1" t="s">
        <v>713</v>
      </c>
      <c r="B243" s="1" t="s">
        <v>277</v>
      </c>
    </row>
    <row r="244" spans="1:2" x14ac:dyDescent="0.25">
      <c r="A244" s="1" t="s">
        <v>441</v>
      </c>
      <c r="B244" s="1" t="s">
        <v>279</v>
      </c>
    </row>
    <row r="245" spans="1:2" x14ac:dyDescent="0.25">
      <c r="A245" s="1" t="s">
        <v>280</v>
      </c>
      <c r="B245" s="1" t="s">
        <v>281</v>
      </c>
    </row>
    <row r="246" spans="1:2" x14ac:dyDescent="0.25">
      <c r="A246" s="1" t="s">
        <v>282</v>
      </c>
      <c r="B246" s="1" t="s">
        <v>283</v>
      </c>
    </row>
    <row r="247" spans="1:2" x14ac:dyDescent="0.25">
      <c r="A247" s="1" t="s">
        <v>284</v>
      </c>
      <c r="B247" s="1" t="s">
        <v>285</v>
      </c>
    </row>
    <row r="248" spans="1:2" x14ac:dyDescent="0.25">
      <c r="A248" s="1" t="s">
        <v>442</v>
      </c>
      <c r="B248" s="1" t="s">
        <v>286</v>
      </c>
    </row>
    <row r="249" spans="1:2" x14ac:dyDescent="0.25">
      <c r="A249" s="1" t="s">
        <v>287</v>
      </c>
      <c r="B249" s="1" t="s">
        <v>288</v>
      </c>
    </row>
    <row r="250" spans="1:2" x14ac:dyDescent="0.25">
      <c r="A250" s="1" t="s">
        <v>290</v>
      </c>
      <c r="B250" s="1" t="s">
        <v>291</v>
      </c>
    </row>
    <row r="251" spans="1:2" x14ac:dyDescent="0.25">
      <c r="A251" s="1" t="s">
        <v>292</v>
      </c>
      <c r="B251" s="1" t="s">
        <v>293</v>
      </c>
    </row>
    <row r="252" spans="1:2" x14ac:dyDescent="0.25">
      <c r="A252" s="1" t="s">
        <v>541</v>
      </c>
      <c r="B252" s="1" t="s">
        <v>294</v>
      </c>
    </row>
    <row r="253" spans="1:2" x14ac:dyDescent="0.25">
      <c r="A253" s="1" t="s">
        <v>714</v>
      </c>
      <c r="B253" s="1" t="s">
        <v>295</v>
      </c>
    </row>
    <row r="254" spans="1:2" x14ac:dyDescent="0.25">
      <c r="A254" s="1" t="s">
        <v>296</v>
      </c>
      <c r="B254" s="1" t="s">
        <v>297</v>
      </c>
    </row>
    <row r="255" spans="1:2" x14ac:dyDescent="0.25">
      <c r="A255" s="1" t="s">
        <v>496</v>
      </c>
      <c r="B255" s="1" t="s">
        <v>298</v>
      </c>
    </row>
    <row r="256" spans="1:2" x14ac:dyDescent="0.25">
      <c r="A256" s="1" t="s">
        <v>299</v>
      </c>
      <c r="B256" s="1" t="s">
        <v>300</v>
      </c>
    </row>
    <row r="257" spans="1:2" x14ac:dyDescent="0.25">
      <c r="A257" s="1" t="s">
        <v>302</v>
      </c>
      <c r="B257" s="1" t="s">
        <v>303</v>
      </c>
    </row>
    <row r="258" spans="1:2" x14ac:dyDescent="0.25">
      <c r="A258" s="1" t="s">
        <v>542</v>
      </c>
      <c r="B258" s="1" t="s">
        <v>304</v>
      </c>
    </row>
    <row r="259" spans="1:2" x14ac:dyDescent="0.25">
      <c r="A259" s="1" t="s">
        <v>443</v>
      </c>
      <c r="B259" s="1" t="s">
        <v>305</v>
      </c>
    </row>
    <row r="260" spans="1:2" x14ac:dyDescent="0.25">
      <c r="A260" s="1" t="s">
        <v>306</v>
      </c>
      <c r="B260" s="1" t="s">
        <v>307</v>
      </c>
    </row>
    <row r="261" spans="1:2" x14ac:dyDescent="0.25">
      <c r="A261" s="1" t="s">
        <v>543</v>
      </c>
      <c r="B261" s="1" t="s">
        <v>308</v>
      </c>
    </row>
    <row r="262" spans="1:2" x14ac:dyDescent="0.25">
      <c r="A262" s="1" t="s">
        <v>715</v>
      </c>
      <c r="B262" s="1" t="s">
        <v>309</v>
      </c>
    </row>
    <row r="263" spans="1:2" x14ac:dyDescent="0.25">
      <c r="A263" s="1" t="s">
        <v>772</v>
      </c>
      <c r="B263" s="1" t="s">
        <v>310</v>
      </c>
    </row>
    <row r="264" spans="1:2" x14ac:dyDescent="0.25">
      <c r="A264" s="1" t="s">
        <v>444</v>
      </c>
      <c r="B264" s="1" t="s">
        <v>311</v>
      </c>
    </row>
    <row r="265" spans="1:2" x14ac:dyDescent="0.25">
      <c r="A265" s="1" t="s">
        <v>312</v>
      </c>
      <c r="B265" s="1" t="s">
        <v>313</v>
      </c>
    </row>
    <row r="266" spans="1:2" x14ac:dyDescent="0.25">
      <c r="A266" s="1" t="s">
        <v>314</v>
      </c>
      <c r="B266" s="1" t="s">
        <v>315</v>
      </c>
    </row>
    <row r="267" spans="1:2" x14ac:dyDescent="0.25">
      <c r="A267" s="1" t="s">
        <v>445</v>
      </c>
      <c r="B267" s="1" t="s">
        <v>316</v>
      </c>
    </row>
    <row r="268" spans="1:2" x14ac:dyDescent="0.25">
      <c r="A268" s="12" t="s">
        <v>378</v>
      </c>
      <c r="B268" s="13"/>
    </row>
    <row r="269" spans="1:2" x14ac:dyDescent="0.25">
      <c r="A269" s="1" t="s">
        <v>773</v>
      </c>
      <c r="B269" s="1" t="s">
        <v>317</v>
      </c>
    </row>
    <row r="270" spans="1:2" x14ac:dyDescent="0.25">
      <c r="A270" s="1" t="s">
        <v>544</v>
      </c>
      <c r="B270" s="1" t="s">
        <v>318</v>
      </c>
    </row>
    <row r="271" spans="1:2" x14ac:dyDescent="0.25">
      <c r="A271" s="2" t="s">
        <v>774</v>
      </c>
      <c r="B271" s="2" t="s">
        <v>319</v>
      </c>
    </row>
    <row r="272" spans="1:2" x14ac:dyDescent="0.25">
      <c r="A272" s="1" t="s">
        <v>545</v>
      </c>
      <c r="B272" s="1" t="s">
        <v>320</v>
      </c>
    </row>
    <row r="273" spans="1:2" x14ac:dyDescent="0.25">
      <c r="A273" s="1" t="s">
        <v>546</v>
      </c>
      <c r="B273" s="1" t="s">
        <v>321</v>
      </c>
    </row>
    <row r="274" spans="1:2" x14ac:dyDescent="0.25">
      <c r="A274" s="5" t="s">
        <v>604</v>
      </c>
      <c r="B274" s="5" t="s">
        <v>55</v>
      </c>
    </row>
    <row r="275" spans="1:2" x14ac:dyDescent="0.25">
      <c r="A275" s="5" t="s">
        <v>547</v>
      </c>
      <c r="B275" s="5" t="s">
        <v>46</v>
      </c>
    </row>
    <row r="276" spans="1:2" x14ac:dyDescent="0.25">
      <c r="A276" s="5" t="s">
        <v>548</v>
      </c>
      <c r="B276" s="5" t="s">
        <v>47</v>
      </c>
    </row>
    <row r="277" spans="1:2" x14ac:dyDescent="0.25">
      <c r="A277" s="5" t="s">
        <v>549</v>
      </c>
      <c r="B277" s="5" t="s">
        <v>51</v>
      </c>
    </row>
    <row r="278" spans="1:2" x14ac:dyDescent="0.25">
      <c r="A278" s="5" t="s">
        <v>550</v>
      </c>
      <c r="B278" s="5" t="s">
        <v>56</v>
      </c>
    </row>
    <row r="279" spans="1:2" x14ac:dyDescent="0.25">
      <c r="A279" s="5" t="s">
        <v>551</v>
      </c>
      <c r="B279" s="5" t="s">
        <v>58</v>
      </c>
    </row>
    <row r="280" spans="1:2" x14ac:dyDescent="0.25">
      <c r="A280" s="5" t="s">
        <v>552</v>
      </c>
      <c r="B280" s="5" t="s">
        <v>59</v>
      </c>
    </row>
    <row r="281" spans="1:2" x14ac:dyDescent="0.25">
      <c r="A281" s="5" t="s">
        <v>553</v>
      </c>
      <c r="B281" s="5" t="s">
        <v>72</v>
      </c>
    </row>
    <row r="282" spans="1:2" x14ac:dyDescent="0.25">
      <c r="A282" s="5" t="s">
        <v>554</v>
      </c>
      <c r="B282" s="5" t="s">
        <v>75</v>
      </c>
    </row>
    <row r="283" spans="1:2" x14ac:dyDescent="0.25">
      <c r="A283" s="5" t="s">
        <v>555</v>
      </c>
      <c r="B283" s="5" t="s">
        <v>76</v>
      </c>
    </row>
    <row r="284" spans="1:2" x14ac:dyDescent="0.25">
      <c r="A284" s="5" t="s">
        <v>556</v>
      </c>
      <c r="B284" s="5" t="s">
        <v>84</v>
      </c>
    </row>
    <row r="285" spans="1:2" x14ac:dyDescent="0.25">
      <c r="A285" s="5" t="s">
        <v>557</v>
      </c>
      <c r="B285" s="5" t="s">
        <v>86</v>
      </c>
    </row>
    <row r="286" spans="1:2" x14ac:dyDescent="0.25">
      <c r="A286" s="5" t="s">
        <v>497</v>
      </c>
      <c r="B286" s="5" t="s">
        <v>50</v>
      </c>
    </row>
    <row r="287" spans="1:2" x14ac:dyDescent="0.25">
      <c r="A287" s="5" t="s">
        <v>498</v>
      </c>
      <c r="B287" s="5" t="s">
        <v>53</v>
      </c>
    </row>
    <row r="288" spans="1:2" x14ac:dyDescent="0.25">
      <c r="A288" s="5" t="s">
        <v>499</v>
      </c>
      <c r="B288" s="5" t="s">
        <v>80</v>
      </c>
    </row>
    <row r="289" spans="1:2" x14ac:dyDescent="0.25">
      <c r="A289" s="5" t="s">
        <v>500</v>
      </c>
      <c r="B289" s="5" t="s">
        <v>83</v>
      </c>
    </row>
    <row r="290" spans="1:2" x14ac:dyDescent="0.25">
      <c r="A290" s="5" t="s">
        <v>558</v>
      </c>
      <c r="B290" s="5" t="s">
        <v>54</v>
      </c>
    </row>
    <row r="291" spans="1:2" x14ac:dyDescent="0.25">
      <c r="A291" s="5" t="s">
        <v>559</v>
      </c>
      <c r="B291" s="5" t="s">
        <v>57</v>
      </c>
    </row>
    <row r="292" spans="1:2" x14ac:dyDescent="0.25">
      <c r="A292" s="12" t="s">
        <v>379</v>
      </c>
      <c r="B292" s="13"/>
    </row>
    <row r="293" spans="1:2" x14ac:dyDescent="0.25">
      <c r="A293" s="2" t="s">
        <v>560</v>
      </c>
      <c r="B293" s="2" t="s">
        <v>322</v>
      </c>
    </row>
    <row r="294" spans="1:2" x14ac:dyDescent="0.25">
      <c r="A294" s="1" t="s">
        <v>561</v>
      </c>
      <c r="B294" s="1" t="s">
        <v>323</v>
      </c>
    </row>
    <row r="295" spans="1:2" x14ac:dyDescent="0.25">
      <c r="A295" s="1" t="s">
        <v>562</v>
      </c>
      <c r="B295" s="1" t="s">
        <v>324</v>
      </c>
    </row>
    <row r="296" spans="1:2" x14ac:dyDescent="0.25">
      <c r="A296" s="5" t="s">
        <v>563</v>
      </c>
      <c r="B296" s="5" t="s">
        <v>402</v>
      </c>
    </row>
    <row r="297" spans="1:2" x14ac:dyDescent="0.25">
      <c r="A297" s="5" t="s">
        <v>564</v>
      </c>
      <c r="B297" s="5" t="s">
        <v>403</v>
      </c>
    </row>
    <row r="298" spans="1:2" x14ac:dyDescent="0.25">
      <c r="A298" s="5" t="s">
        <v>565</v>
      </c>
      <c r="B298" s="5" t="s">
        <v>404</v>
      </c>
    </row>
    <row r="299" spans="1:2" x14ac:dyDescent="0.25">
      <c r="A299" s="5" t="s">
        <v>566</v>
      </c>
      <c r="B299" s="5" t="s">
        <v>405</v>
      </c>
    </row>
    <row r="300" spans="1:2" x14ac:dyDescent="0.25">
      <c r="A300" s="5" t="s">
        <v>567</v>
      </c>
      <c r="B300" s="5" t="s">
        <v>406</v>
      </c>
    </row>
    <row r="301" spans="1:2" x14ac:dyDescent="0.25">
      <c r="A301" s="5" t="s">
        <v>568</v>
      </c>
      <c r="B301" s="5" t="s">
        <v>407</v>
      </c>
    </row>
    <row r="302" spans="1:2" x14ac:dyDescent="0.25">
      <c r="A302" s="5" t="s">
        <v>569</v>
      </c>
      <c r="B302" s="5" t="s">
        <v>408</v>
      </c>
    </row>
    <row r="303" spans="1:2" x14ac:dyDescent="0.25">
      <c r="A303" s="5" t="s">
        <v>570</v>
      </c>
      <c r="B303" s="5" t="s">
        <v>409</v>
      </c>
    </row>
    <row r="304" spans="1:2" x14ac:dyDescent="0.25">
      <c r="A304" s="5" t="s">
        <v>571</v>
      </c>
      <c r="B304" s="5" t="s">
        <v>410</v>
      </c>
    </row>
    <row r="305" spans="1:2" x14ac:dyDescent="0.25">
      <c r="A305" s="5" t="s">
        <v>572</v>
      </c>
      <c r="B305" s="5" t="s">
        <v>411</v>
      </c>
    </row>
    <row r="306" spans="1:2" x14ac:dyDescent="0.25">
      <c r="A306" s="5" t="s">
        <v>573</v>
      </c>
      <c r="B306" s="5" t="s">
        <v>412</v>
      </c>
    </row>
    <row r="307" spans="1:2" x14ac:dyDescent="0.25">
      <c r="A307" s="5" t="s">
        <v>573</v>
      </c>
      <c r="B307" s="5" t="s">
        <v>413</v>
      </c>
    </row>
    <row r="308" spans="1:2" x14ac:dyDescent="0.25">
      <c r="A308" s="5" t="s">
        <v>574</v>
      </c>
      <c r="B308" s="5" t="s">
        <v>414</v>
      </c>
    </row>
    <row r="309" spans="1:2" x14ac:dyDescent="0.25">
      <c r="A309" s="5" t="s">
        <v>575</v>
      </c>
      <c r="B309" s="5" t="s">
        <v>415</v>
      </c>
    </row>
    <row r="310" spans="1:2" x14ac:dyDescent="0.25">
      <c r="A310" s="5" t="s">
        <v>576</v>
      </c>
      <c r="B310" s="5" t="s">
        <v>416</v>
      </c>
    </row>
    <row r="311" spans="1:2" x14ac:dyDescent="0.25">
      <c r="A311" s="5" t="s">
        <v>577</v>
      </c>
      <c r="B311" s="5" t="s">
        <v>417</v>
      </c>
    </row>
    <row r="312" spans="1:2" x14ac:dyDescent="0.25">
      <c r="A312" s="5" t="s">
        <v>578</v>
      </c>
      <c r="B312" s="5" t="s">
        <v>418</v>
      </c>
    </row>
    <row r="313" spans="1:2" x14ac:dyDescent="0.25">
      <c r="A313" s="5" t="s">
        <v>579</v>
      </c>
      <c r="B313" s="5" t="s">
        <v>419</v>
      </c>
    </row>
    <row r="314" spans="1:2" x14ac:dyDescent="0.25">
      <c r="A314" s="5" t="s">
        <v>580</v>
      </c>
      <c r="B314" s="5" t="s">
        <v>420</v>
      </c>
    </row>
    <row r="315" spans="1:2" x14ac:dyDescent="0.25">
      <c r="A315" s="5" t="s">
        <v>581</v>
      </c>
      <c r="B315" s="5" t="s">
        <v>421</v>
      </c>
    </row>
    <row r="316" spans="1:2" x14ac:dyDescent="0.25">
      <c r="A316" s="12" t="s">
        <v>380</v>
      </c>
      <c r="B316" s="13"/>
    </row>
    <row r="317" spans="1:2" x14ac:dyDescent="0.25">
      <c r="A317" s="2" t="s">
        <v>716</v>
      </c>
      <c r="B317" s="2" t="s">
        <v>325</v>
      </c>
    </row>
    <row r="318" spans="1:2" x14ac:dyDescent="0.25">
      <c r="A318" s="2" t="s">
        <v>717</v>
      </c>
      <c r="B318" s="2" t="s">
        <v>326</v>
      </c>
    </row>
    <row r="319" spans="1:2" x14ac:dyDescent="0.25">
      <c r="A319" s="2" t="s">
        <v>718</v>
      </c>
      <c r="B319" s="2" t="s">
        <v>327</v>
      </c>
    </row>
    <row r="320" spans="1:2" x14ac:dyDescent="0.25">
      <c r="A320" s="2" t="s">
        <v>719</v>
      </c>
      <c r="B320" s="2" t="s">
        <v>328</v>
      </c>
    </row>
    <row r="321" spans="1:2" x14ac:dyDescent="0.25">
      <c r="A321" s="2" t="s">
        <v>720</v>
      </c>
      <c r="B321" s="2" t="s">
        <v>329</v>
      </c>
    </row>
    <row r="322" spans="1:2" x14ac:dyDescent="0.25">
      <c r="A322" s="2" t="s">
        <v>721</v>
      </c>
      <c r="B322" s="2" t="s">
        <v>330</v>
      </c>
    </row>
    <row r="323" spans="1:2" x14ac:dyDescent="0.25">
      <c r="A323" s="2" t="s">
        <v>722</v>
      </c>
      <c r="B323" s="2" t="s">
        <v>331</v>
      </c>
    </row>
    <row r="324" spans="1:2" x14ac:dyDescent="0.25">
      <c r="A324" s="2" t="s">
        <v>723</v>
      </c>
      <c r="B324" s="2" t="s">
        <v>332</v>
      </c>
    </row>
    <row r="325" spans="1:2" x14ac:dyDescent="0.25">
      <c r="A325" s="2" t="s">
        <v>724</v>
      </c>
      <c r="B325" s="2" t="s">
        <v>333</v>
      </c>
    </row>
    <row r="326" spans="1:2" x14ac:dyDescent="0.25">
      <c r="A326" s="2" t="s">
        <v>725</v>
      </c>
      <c r="B326" s="2" t="s">
        <v>334</v>
      </c>
    </row>
    <row r="327" spans="1:2" x14ac:dyDescent="0.25">
      <c r="A327" s="2" t="s">
        <v>726</v>
      </c>
      <c r="B327" s="2" t="s">
        <v>335</v>
      </c>
    </row>
    <row r="328" spans="1:2" x14ac:dyDescent="0.25">
      <c r="A328" s="2" t="s">
        <v>727</v>
      </c>
      <c r="B328" s="2" t="s">
        <v>336</v>
      </c>
    </row>
    <row r="329" spans="1:2" x14ac:dyDescent="0.25">
      <c r="A329" s="5" t="s">
        <v>659</v>
      </c>
      <c r="B329" s="5" t="s">
        <v>140</v>
      </c>
    </row>
    <row r="330" spans="1:2" x14ac:dyDescent="0.25">
      <c r="A330" s="12" t="s">
        <v>381</v>
      </c>
      <c r="B330" s="13"/>
    </row>
    <row r="331" spans="1:2" x14ac:dyDescent="0.25">
      <c r="A331" s="1" t="s">
        <v>761</v>
      </c>
      <c r="B331" s="1" t="s">
        <v>337</v>
      </c>
    </row>
    <row r="332" spans="1:2" x14ac:dyDescent="0.25">
      <c r="A332" s="6" t="s">
        <v>711</v>
      </c>
      <c r="B332" s="7" t="s">
        <v>136</v>
      </c>
    </row>
    <row r="333" spans="1:2" x14ac:dyDescent="0.25">
      <c r="A333" s="8" t="s">
        <v>458</v>
      </c>
      <c r="B333" s="9" t="s">
        <v>234</v>
      </c>
    </row>
    <row r="334" spans="1:2" x14ac:dyDescent="0.25">
      <c r="A334" s="10" t="s">
        <v>760</v>
      </c>
      <c r="B334" s="9" t="s">
        <v>422</v>
      </c>
    </row>
    <row r="335" spans="1:2" x14ac:dyDescent="0.25">
      <c r="A335" s="12" t="s">
        <v>382</v>
      </c>
      <c r="B335" s="13"/>
    </row>
    <row r="336" spans="1:2" x14ac:dyDescent="0.25">
      <c r="A336" s="2" t="s">
        <v>582</v>
      </c>
      <c r="B336" s="2" t="s">
        <v>338</v>
      </c>
    </row>
    <row r="337" spans="1:2" x14ac:dyDescent="0.25">
      <c r="A337" s="2" t="s">
        <v>583</v>
      </c>
      <c r="B337" s="2" t="s">
        <v>339</v>
      </c>
    </row>
    <row r="338" spans="1:2" x14ac:dyDescent="0.25">
      <c r="A338" s="5" t="s">
        <v>235</v>
      </c>
      <c r="B338" s="5" t="s">
        <v>236</v>
      </c>
    </row>
    <row r="339" spans="1:2" x14ac:dyDescent="0.25">
      <c r="A339" s="5" t="s">
        <v>237</v>
      </c>
      <c r="B339" s="5" t="s">
        <v>238</v>
      </c>
    </row>
    <row r="340" spans="1:2" x14ac:dyDescent="0.25">
      <c r="A340" s="5" t="s">
        <v>258</v>
      </c>
      <c r="B340" s="5" t="s">
        <v>259</v>
      </c>
    </row>
    <row r="341" spans="1:2" x14ac:dyDescent="0.25">
      <c r="A341" s="5" t="s">
        <v>268</v>
      </c>
      <c r="B341" s="5" t="s">
        <v>269</v>
      </c>
    </row>
    <row r="342" spans="1:2" x14ac:dyDescent="0.25">
      <c r="A342" s="5" t="s">
        <v>266</v>
      </c>
      <c r="B342" s="5" t="s">
        <v>267</v>
      </c>
    </row>
    <row r="343" spans="1:2" x14ac:dyDescent="0.25">
      <c r="A343" s="5" t="s">
        <v>256</v>
      </c>
      <c r="B343" s="5" t="s">
        <v>257</v>
      </c>
    </row>
    <row r="344" spans="1:2" x14ac:dyDescent="0.25">
      <c r="A344" s="12" t="s">
        <v>383</v>
      </c>
      <c r="B344" s="13"/>
    </row>
    <row r="345" spans="1:2" x14ac:dyDescent="0.25">
      <c r="A345" s="1" t="s">
        <v>584</v>
      </c>
      <c r="B345" s="1" t="s">
        <v>340</v>
      </c>
    </row>
    <row r="346" spans="1:2" x14ac:dyDescent="0.25">
      <c r="A346" s="1" t="s">
        <v>728</v>
      </c>
      <c r="B346" s="1" t="s">
        <v>341</v>
      </c>
    </row>
    <row r="347" spans="1:2" x14ac:dyDescent="0.25">
      <c r="A347" s="1" t="s">
        <v>729</v>
      </c>
      <c r="B347" s="1" t="s">
        <v>342</v>
      </c>
    </row>
    <row r="348" spans="1:2" x14ac:dyDescent="0.25">
      <c r="A348" s="5" t="s">
        <v>730</v>
      </c>
      <c r="B348" s="5" t="s">
        <v>152</v>
      </c>
    </row>
    <row r="349" spans="1:2" x14ac:dyDescent="0.25">
      <c r="A349" s="5" t="s">
        <v>731</v>
      </c>
      <c r="B349" s="5" t="s">
        <v>166</v>
      </c>
    </row>
    <row r="350" spans="1:2" x14ac:dyDescent="0.25">
      <c r="A350" s="5" t="s">
        <v>732</v>
      </c>
      <c r="B350" s="5" t="s">
        <v>153</v>
      </c>
    </row>
    <row r="351" spans="1:2" x14ac:dyDescent="0.25">
      <c r="A351" s="5" t="s">
        <v>733</v>
      </c>
      <c r="B351" s="5" t="s">
        <v>154</v>
      </c>
    </row>
    <row r="352" spans="1:2" x14ac:dyDescent="0.25">
      <c r="A352" s="5" t="s">
        <v>734</v>
      </c>
      <c r="B352" s="5" t="s">
        <v>155</v>
      </c>
    </row>
    <row r="353" spans="1:2" x14ac:dyDescent="0.25">
      <c r="A353" s="5" t="s">
        <v>735</v>
      </c>
      <c r="B353" s="5" t="s">
        <v>156</v>
      </c>
    </row>
    <row r="354" spans="1:2" x14ac:dyDescent="0.25">
      <c r="A354" s="5" t="s">
        <v>736</v>
      </c>
      <c r="B354" s="5" t="s">
        <v>157</v>
      </c>
    </row>
    <row r="355" spans="1:2" x14ac:dyDescent="0.25">
      <c r="A355" s="5" t="s">
        <v>737</v>
      </c>
      <c r="B355" s="5" t="s">
        <v>160</v>
      </c>
    </row>
    <row r="356" spans="1:2" x14ac:dyDescent="0.25">
      <c r="A356" s="5" t="s">
        <v>738</v>
      </c>
      <c r="B356" s="5" t="s">
        <v>161</v>
      </c>
    </row>
    <row r="357" spans="1:2" x14ac:dyDescent="0.25">
      <c r="A357" s="5" t="s">
        <v>739</v>
      </c>
      <c r="B357" s="5" t="s">
        <v>162</v>
      </c>
    </row>
    <row r="358" spans="1:2" x14ac:dyDescent="0.25">
      <c r="A358" s="5" t="s">
        <v>740</v>
      </c>
      <c r="B358" s="5" t="s">
        <v>163</v>
      </c>
    </row>
    <row r="359" spans="1:2" x14ac:dyDescent="0.25">
      <c r="A359" s="5" t="s">
        <v>741</v>
      </c>
      <c r="B359" s="5" t="s">
        <v>165</v>
      </c>
    </row>
    <row r="360" spans="1:2" x14ac:dyDescent="0.25">
      <c r="A360" s="5" t="s">
        <v>742</v>
      </c>
      <c r="B360" s="5" t="s">
        <v>151</v>
      </c>
    </row>
    <row r="361" spans="1:2" x14ac:dyDescent="0.25">
      <c r="A361" s="5" t="s">
        <v>743</v>
      </c>
      <c r="B361" s="5" t="s">
        <v>167</v>
      </c>
    </row>
    <row r="362" spans="1:2" x14ac:dyDescent="0.25">
      <c r="A362" s="11" t="s">
        <v>744</v>
      </c>
      <c r="B362" s="5" t="s">
        <v>168</v>
      </c>
    </row>
    <row r="363" spans="1:2" x14ac:dyDescent="0.25">
      <c r="A363" s="5" t="s">
        <v>744</v>
      </c>
      <c r="B363" s="5" t="s">
        <v>169</v>
      </c>
    </row>
    <row r="364" spans="1:2" x14ac:dyDescent="0.25">
      <c r="A364" s="1" t="s">
        <v>745</v>
      </c>
      <c r="B364" s="1" t="s">
        <v>343</v>
      </c>
    </row>
    <row r="365" spans="1:2" x14ac:dyDescent="0.25">
      <c r="A365" s="1" t="s">
        <v>746</v>
      </c>
      <c r="B365" s="1" t="s">
        <v>344</v>
      </c>
    </row>
    <row r="366" spans="1:2" x14ac:dyDescent="0.25">
      <c r="A366" s="12" t="s">
        <v>384</v>
      </c>
      <c r="B366" s="13"/>
    </row>
    <row r="367" spans="1:2" x14ac:dyDescent="0.25">
      <c r="A367" s="1" t="s">
        <v>605</v>
      </c>
      <c r="B367" s="1" t="s">
        <v>345</v>
      </c>
    </row>
    <row r="368" spans="1:2" x14ac:dyDescent="0.25">
      <c r="A368" s="1" t="s">
        <v>606</v>
      </c>
      <c r="B368" s="1" t="s">
        <v>346</v>
      </c>
    </row>
    <row r="369" spans="1:2" x14ac:dyDescent="0.25">
      <c r="A369" s="1" t="s">
        <v>607</v>
      </c>
      <c r="B369" s="1" t="s">
        <v>347</v>
      </c>
    </row>
    <row r="370" spans="1:2" x14ac:dyDescent="0.25">
      <c r="A370" s="1" t="s">
        <v>614</v>
      </c>
      <c r="B370" s="1" t="s">
        <v>231</v>
      </c>
    </row>
    <row r="371" spans="1:2" x14ac:dyDescent="0.25">
      <c r="A371" s="5" t="s">
        <v>615</v>
      </c>
      <c r="B371" s="5" t="s">
        <v>225</v>
      </c>
    </row>
    <row r="372" spans="1:2" x14ac:dyDescent="0.25">
      <c r="A372" s="12" t="s">
        <v>385</v>
      </c>
      <c r="B372" s="13"/>
    </row>
    <row r="373" spans="1:2" x14ac:dyDescent="0.25">
      <c r="A373" s="1" t="s">
        <v>608</v>
      </c>
      <c r="B373" s="1" t="s">
        <v>348</v>
      </c>
    </row>
    <row r="374" spans="1:2" x14ac:dyDescent="0.25">
      <c r="A374" s="1" t="s">
        <v>747</v>
      </c>
      <c r="B374" s="1" t="s">
        <v>349</v>
      </c>
    </row>
    <row r="375" spans="1:2" x14ac:dyDescent="0.25">
      <c r="A375" s="2" t="s">
        <v>748</v>
      </c>
      <c r="B375" s="2" t="s">
        <v>350</v>
      </c>
    </row>
    <row r="376" spans="1:2" x14ac:dyDescent="0.25">
      <c r="A376" s="1" t="s">
        <v>609</v>
      </c>
      <c r="B376" s="1" t="s">
        <v>351</v>
      </c>
    </row>
    <row r="377" spans="1:2" x14ac:dyDescent="0.25">
      <c r="A377" s="1" t="s">
        <v>610</v>
      </c>
      <c r="B377" s="1" t="s">
        <v>352</v>
      </c>
    </row>
    <row r="378" spans="1:2" x14ac:dyDescent="0.25">
      <c r="A378" s="1" t="s">
        <v>749</v>
      </c>
      <c r="B378" s="1" t="s">
        <v>353</v>
      </c>
    </row>
    <row r="379" spans="1:2" x14ac:dyDescent="0.25">
      <c r="A379" s="2" t="s">
        <v>750</v>
      </c>
      <c r="B379" s="2" t="s">
        <v>354</v>
      </c>
    </row>
    <row r="380" spans="1:2" x14ac:dyDescent="0.25">
      <c r="A380" s="2" t="s">
        <v>751</v>
      </c>
      <c r="B380" s="2" t="s">
        <v>355</v>
      </c>
    </row>
    <row r="381" spans="1:2" x14ac:dyDescent="0.25">
      <c r="A381" s="2" t="s">
        <v>752</v>
      </c>
      <c r="B381" s="2" t="s">
        <v>356</v>
      </c>
    </row>
    <row r="382" spans="1:2" x14ac:dyDescent="0.25">
      <c r="A382" s="2" t="s">
        <v>753</v>
      </c>
      <c r="B382" s="2" t="s">
        <v>357</v>
      </c>
    </row>
    <row r="383" spans="1:2" x14ac:dyDescent="0.25">
      <c r="A383" s="2" t="s">
        <v>754</v>
      </c>
      <c r="B383" s="2" t="s">
        <v>358</v>
      </c>
    </row>
    <row r="384" spans="1:2" x14ac:dyDescent="0.25">
      <c r="A384" s="1" t="s">
        <v>585</v>
      </c>
      <c r="B384" s="1" t="s">
        <v>359</v>
      </c>
    </row>
    <row r="385" spans="1:2" x14ac:dyDescent="0.25">
      <c r="A385" s="2" t="s">
        <v>755</v>
      </c>
      <c r="B385" s="2" t="s">
        <v>360</v>
      </c>
    </row>
    <row r="386" spans="1:2" x14ac:dyDescent="0.25">
      <c r="A386" s="12" t="s">
        <v>386</v>
      </c>
      <c r="B386" s="13"/>
    </row>
    <row r="387" spans="1:2" x14ac:dyDescent="0.25">
      <c r="A387" s="1" t="s">
        <v>611</v>
      </c>
      <c r="B387" s="1" t="s">
        <v>361</v>
      </c>
    </row>
    <row r="388" spans="1:2" x14ac:dyDescent="0.25">
      <c r="A388" s="1" t="s">
        <v>756</v>
      </c>
      <c r="B388" s="1" t="s">
        <v>227</v>
      </c>
    </row>
    <row r="389" spans="1:2" x14ac:dyDescent="0.25">
      <c r="A389" s="1" t="s">
        <v>757</v>
      </c>
      <c r="B389" s="1" t="s">
        <v>232</v>
      </c>
    </row>
    <row r="390" spans="1:2" x14ac:dyDescent="0.25">
      <c r="A390" s="1" t="s">
        <v>758</v>
      </c>
      <c r="B390" s="1" t="s">
        <v>233</v>
      </c>
    </row>
    <row r="391" spans="1:2" x14ac:dyDescent="0.25">
      <c r="A391" s="5" t="s">
        <v>759</v>
      </c>
      <c r="B391" s="5" t="s">
        <v>229</v>
      </c>
    </row>
    <row r="392" spans="1:2" x14ac:dyDescent="0.25">
      <c r="A392" s="12" t="s">
        <v>387</v>
      </c>
      <c r="B392" s="13"/>
    </row>
    <row r="393" spans="1:2" x14ac:dyDescent="0.25">
      <c r="A393" s="1" t="s">
        <v>446</v>
      </c>
      <c r="B393" s="1" t="s">
        <v>362</v>
      </c>
    </row>
    <row r="394" spans="1:2" x14ac:dyDescent="0.25">
      <c r="A394" s="1" t="s">
        <v>447</v>
      </c>
      <c r="B394" s="1" t="s">
        <v>363</v>
      </c>
    </row>
    <row r="395" spans="1:2" x14ac:dyDescent="0.25">
      <c r="A395" s="1" t="s">
        <v>448</v>
      </c>
      <c r="B395" s="1" t="s">
        <v>364</v>
      </c>
    </row>
    <row r="396" spans="1:2" x14ac:dyDescent="0.25">
      <c r="A396" s="1" t="s">
        <v>449</v>
      </c>
      <c r="B396" s="1" t="s">
        <v>365</v>
      </c>
    </row>
    <row r="397" spans="1:2" x14ac:dyDescent="0.25">
      <c r="A397" s="1" t="s">
        <v>450</v>
      </c>
      <c r="B397" s="1" t="s">
        <v>366</v>
      </c>
    </row>
    <row r="398" spans="1:2" x14ac:dyDescent="0.25">
      <c r="A398" s="1" t="s">
        <v>451</v>
      </c>
      <c r="B398" s="1" t="s">
        <v>367</v>
      </c>
    </row>
    <row r="399" spans="1:2" x14ac:dyDescent="0.25">
      <c r="A399" s="5" t="s">
        <v>452</v>
      </c>
      <c r="B399" s="5" t="s">
        <v>270</v>
      </c>
    </row>
    <row r="400" spans="1:2" x14ac:dyDescent="0.25">
      <c r="A400" s="5" t="s">
        <v>453</v>
      </c>
      <c r="B400" s="5" t="s">
        <v>260</v>
      </c>
    </row>
    <row r="401" spans="1:2" x14ac:dyDescent="0.25">
      <c r="A401" s="5" t="s">
        <v>454</v>
      </c>
      <c r="B401" s="5" t="s">
        <v>278</v>
      </c>
    </row>
    <row r="402" spans="1:2" x14ac:dyDescent="0.25">
      <c r="A402" s="5" t="s">
        <v>455</v>
      </c>
      <c r="B402" s="5" t="s">
        <v>289</v>
      </c>
    </row>
    <row r="403" spans="1:2" x14ac:dyDescent="0.25">
      <c r="A403" s="5" t="s">
        <v>456</v>
      </c>
      <c r="B403" s="5" t="s">
        <v>301</v>
      </c>
    </row>
    <row r="404" spans="1:2" x14ac:dyDescent="0.25">
      <c r="A404" s="5" t="s">
        <v>457</v>
      </c>
      <c r="B404" s="5" t="s">
        <v>276</v>
      </c>
    </row>
  </sheetData>
  <mergeCells count="21">
    <mergeCell ref="A148:B148"/>
    <mergeCell ref="A172:B172"/>
    <mergeCell ref="A16:B16"/>
    <mergeCell ref="A2:B2"/>
    <mergeCell ref="A25:B25"/>
    <mergeCell ref="A48:B48"/>
    <mergeCell ref="A142:B142"/>
    <mergeCell ref="A73:B73"/>
    <mergeCell ref="A77:B77"/>
    <mergeCell ref="A392:B392"/>
    <mergeCell ref="A316:B316"/>
    <mergeCell ref="A335:B335"/>
    <mergeCell ref="A330:B330"/>
    <mergeCell ref="A344:B344"/>
    <mergeCell ref="A366:B366"/>
    <mergeCell ref="A372:B372"/>
    <mergeCell ref="A292:B292"/>
    <mergeCell ref="A268:B268"/>
    <mergeCell ref="A219:B219"/>
    <mergeCell ref="A208:B208"/>
    <mergeCell ref="A386:B386"/>
  </mergeCells>
  <conditionalFormatting sqref="B170">
    <cfRule type="duplicateValues" dxfId="0" priority="2"/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Nováková</dc:creator>
  <cp:lastModifiedBy>Zbyněk Boublík</cp:lastModifiedBy>
  <cp:lastPrinted>2022-09-30T09:45:55Z</cp:lastPrinted>
  <dcterms:created xsi:type="dcterms:W3CDTF">2022-08-31T12:05:48Z</dcterms:created>
  <dcterms:modified xsi:type="dcterms:W3CDTF">2022-09-30T09:50:56Z</dcterms:modified>
</cp:coreProperties>
</file>